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DieseArbeitsmappe"/>
  <mc:AlternateContent xmlns:mc="http://schemas.openxmlformats.org/markup-compatibility/2006">
    <mc:Choice Requires="x15">
      <x15ac:absPath xmlns:x15ac="http://schemas.microsoft.com/office/spreadsheetml/2010/11/ac" url="Z:\AA Austauschpool Mitarbeiter SGV\Rullo\90 IN BEARBEITUNG\ZIRKULAR\"/>
    </mc:Choice>
  </mc:AlternateContent>
  <xr:revisionPtr revIDLastSave="0" documentId="13_ncr:1_{ED09F465-B614-4455-8090-F2BDFE40D62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3" r:id="rId1"/>
    <sheet name="Rückseite" sheetId="5" r:id="rId2"/>
  </sheets>
  <definedNames>
    <definedName name="_xlnm.Print_Area" localSheetId="1">Rückseite!$A$1:$T$85</definedName>
    <definedName name="_xlnm.Print_Area" localSheetId="0">Vorderseite!$A$1:$T$93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<sst xmlns="http://schemas.openxmlformats.org/spreadsheetml/2006/main" count="222" uniqueCount="94">
  <si>
    <t>Unternehmen</t>
  </si>
  <si>
    <t>Adresse</t>
  </si>
  <si>
    <t>PLZ / Ort</t>
  </si>
  <si>
    <t>Lüftungsanlagen</t>
  </si>
  <si>
    <t>Betriebszeit reduzieren</t>
  </si>
  <si>
    <t>Volumenstrom reduzieren</t>
  </si>
  <si>
    <t>Temperaturen absenken</t>
  </si>
  <si>
    <t>Wirkungsgrad Wärmerückgewinnung überprüfen</t>
  </si>
  <si>
    <t>Befeuchtung und Entfeuchtung minimieren</t>
  </si>
  <si>
    <t>Einsparpotenzial</t>
  </si>
  <si>
    <t>Strom</t>
  </si>
  <si>
    <t>Datum:</t>
  </si>
  <si>
    <t>--</t>
  </si>
  <si>
    <t xml:space="preserve">kurzfristig realisierbare Massnahmen </t>
  </si>
  <si>
    <t>Erdgas</t>
  </si>
  <si>
    <t>x</t>
  </si>
  <si>
    <t>Link zu Fachdokumentation</t>
  </si>
  <si>
    <t>Wärme (Heiz- und Prozesswärme)</t>
  </si>
  <si>
    <t>Temperatursollwerte der Verbraucher / Räume absenken</t>
  </si>
  <si>
    <t>Betriebszeiten reduzieren</t>
  </si>
  <si>
    <t>Wärmeverluste reduzieren (dämmen, schliessen v. Öffnungen)</t>
  </si>
  <si>
    <t>Elektroheizungen reduzieren / eliminieren</t>
  </si>
  <si>
    <t>Prozesse</t>
  </si>
  <si>
    <t>Anlagen und Geräte komplett ausschalten (kein Standby)</t>
  </si>
  <si>
    <t>Betriebszeit minimieren (Vor- und Nachlaufzeit)</t>
  </si>
  <si>
    <t>Hilfsagreggate bedarfsgerecht betreiben</t>
  </si>
  <si>
    <t>Funktionsprüfung Wärmerückgewinnung</t>
  </si>
  <si>
    <t>Druckluft</t>
  </si>
  <si>
    <t>Kälte</t>
  </si>
  <si>
    <t>Pumpen</t>
  </si>
  <si>
    <t>Präventive Vorbereitungsmassnahmen</t>
  </si>
  <si>
    <t>Technik</t>
  </si>
  <si>
    <t>Beleuchtung</t>
  </si>
  <si>
    <t>prüfen und umsetzen werden</t>
  </si>
  <si>
    <t>Die unterzeichnenden Personen bestätigen,</t>
  </si>
  <si>
    <t>dass sie die oben ausgewählten Massnahmen</t>
  </si>
  <si>
    <t>Management:</t>
  </si>
  <si>
    <t>Technik:</t>
  </si>
  <si>
    <t>Ausschalten ausserhalb Produktionszeiten</t>
  </si>
  <si>
    <t>Leckagen beheben</t>
  </si>
  <si>
    <t>Netzdruck reduzieren</t>
  </si>
  <si>
    <t>Funktionsprüfung Abwärmenutzung</t>
  </si>
  <si>
    <t>Druckluftverbraucher reduzieren</t>
  </si>
  <si>
    <t>Wärmeeinträge vermeiden</t>
  </si>
  <si>
    <t>Temperatursollwerte im Verteilnetz &amp; Raum anheben</t>
  </si>
  <si>
    <t>Freie Kühlung nutzen</t>
  </si>
  <si>
    <t>Effizienzcheck Kälteerzeugung</t>
  </si>
  <si>
    <t>Drucksollwert absenken</t>
  </si>
  <si>
    <t>Drehzahl reduzieren (FU)</t>
  </si>
  <si>
    <t>Anzahl Leuchtmittel reduzieren</t>
  </si>
  <si>
    <t>Röhrenersatz (LED)</t>
  </si>
  <si>
    <t xml:space="preserve">langfristig realisierbare Massnahmen </t>
  </si>
  <si>
    <t>BO-Anleitung</t>
  </si>
  <si>
    <t>Betriebszeiten der Lüftung</t>
  </si>
  <si>
    <t>Luftmengen richtig einstellen</t>
  </si>
  <si>
    <t>Wärmerückgewinnung</t>
  </si>
  <si>
    <t>Luftfeuchtigkeit</t>
  </si>
  <si>
    <t>Heizkurve einstellen</t>
  </si>
  <si>
    <t>Druckluft-Optimierung</t>
  </si>
  <si>
    <t>Druckluftanlage abschalten</t>
  </si>
  <si>
    <t>Lecks abdichten</t>
  </si>
  <si>
    <t>Leitfaden Kälte</t>
  </si>
  <si>
    <t>Free-Cooling</t>
  </si>
  <si>
    <t>Volumenstrom optimieren</t>
  </si>
  <si>
    <t>Beleuchtungsstärke anpassen</t>
  </si>
  <si>
    <t>Ersatz Leuchtstoff-Lampen</t>
  </si>
  <si>
    <t>Bedarfsabhängige Belüftung (CO2, VOC)</t>
  </si>
  <si>
    <t>Einbau Wärmerückgewinnung</t>
  </si>
  <si>
    <t>Einsatz von effizienten, geregelten Ventilatoren</t>
  </si>
  <si>
    <t>Bedarfsabhängige Regelung Wärmeabgabe</t>
  </si>
  <si>
    <t>Realisierung Abwärmenutzung</t>
  </si>
  <si>
    <t>Einsatz erneuerbare Energien</t>
  </si>
  <si>
    <t>Einsatz effizienter Technologie und Geräte</t>
  </si>
  <si>
    <t>Anpassung Betrieb an minimale Prozessanforderung</t>
  </si>
  <si>
    <t>Einsatz neuer Technologien und neue Produkte (Ecodesign)</t>
  </si>
  <si>
    <t>Ersatz durch effizientere Drucklufterzeugung</t>
  </si>
  <si>
    <t>Trennen Druckluftnetz (Betriebszeit / Netzdruck)</t>
  </si>
  <si>
    <t>Freie Kühlung realisieren</t>
  </si>
  <si>
    <t>Abwärmenutzung realisieren</t>
  </si>
  <si>
    <t>Ersatz durch effizientere Kälteerzeugung</t>
  </si>
  <si>
    <t>Kälteverteilung mit unterschiedlichen Temperaturniveaus</t>
  </si>
  <si>
    <t>Ersatz durch geregelte Pumpen</t>
  </si>
  <si>
    <t>Drosselventile aufheben</t>
  </si>
  <si>
    <t>Druckverluste reduzieren</t>
  </si>
  <si>
    <t>Ersatz Beleuchtung</t>
  </si>
  <si>
    <t>Bewegungs- und Präsenzmelder</t>
  </si>
  <si>
    <t>Beleuchtungssteuerung</t>
  </si>
  <si>
    <t>Lichtsteuerung</t>
  </si>
  <si>
    <t>Die nachfolgend aufgeführten Massnahmen sind in der Reihenfolge ihrer Einsparwirkung angeordnet</t>
  </si>
  <si>
    <t xml:space="preserve">Die nachfolgend aufgeführten Massnahmen sind in der Reihenfolge ihrer Einsparwirkung angeordnet. </t>
  </si>
  <si>
    <t>Voraussetzungen</t>
  </si>
  <si>
    <t>Es muss vorgängig eine Verbraucherliste erstellt worden sein</t>
  </si>
  <si>
    <t>Es muss vorgängig von den unten aufgeführten Verbrauchern eine Lastprofilanalyse durchgeführt worden sein</t>
  </si>
  <si>
    <t>(Ausnahme: Wärme und Beleuchtung)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</si>
</sst>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 * #,##0.00_ ;_ * \-#,##0.00_ ;_ * &quot;-&quot;??_ ;_ @_ "/>
    <numFmt numFmtId="164" formatCode="#,##0_ ;\-#,##0\ "/>
    <numFmt numFmtId="165" formatCode="\∑\ #,##0"/>
    <numFmt numFmtId="166" formatCode="\ø\ #,##0"/>
    <numFmt numFmtId="167" formatCode="yyyy\-mm\-dd\ hh:mm:ss"/>
    <numFmt numFmtId="168" formatCode="dd/mm/yyyy\ hh:mm:ss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</font>
    <font>
      <sz val="11"/>
      <name val="Calibri"/>
      <family val="2"/>
    </font>
    <font>
      <b/>
      <sz val="15"/>
      <color rgb="FF85152E"/>
      <name val="Calibri"/>
      <family val="2"/>
    </font>
    <font>
      <b/>
      <sz val="13"/>
      <color rgb="FF85152E"/>
      <name val="Calibri"/>
      <family val="2"/>
    </font>
    <font>
      <sz val="18"/>
      <color rgb="FF85152E"/>
      <name val="Calibri"/>
      <family val="2"/>
      <scheme val="major"/>
    </font>
    <font>
      <b/>
      <sz val="11"/>
      <color rgb="FF85152E"/>
      <name val="Calibri"/>
      <family val="2"/>
    </font>
    <font>
      <sz val="11"/>
      <color rgb="FF0070C0"/>
      <name val="Calibri"/>
      <family val="2"/>
    </font>
    <font>
      <sz val="11"/>
      <color theme="4" tint="-0.499984740745262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16"/>
      <color rgb="FF85152E"/>
      <name val="Calibri"/>
      <family val="2"/>
      <scheme val="major"/>
    </font>
    <font>
      <b/>
      <sz val="14"/>
      <color rgb="FF85152E"/>
      <name val="Calibri"/>
      <family val="2"/>
      <scheme val="major"/>
    </font>
    <font>
      <sz val="12"/>
      <color rgb="FF85152E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ajor"/>
    </font>
    <font>
      <sz val="11"/>
      <color theme="0" tint="-0.499984740745262"/>
      <name val="Calibri"/>
      <family val="2"/>
      <scheme val="major"/>
    </font>
    <font>
      <b/>
      <sz val="16"/>
      <color theme="1" tint="0.499984740745262"/>
      <name val="Calibri"/>
      <family val="2"/>
      <scheme val="minor"/>
    </font>
    <font>
      <b/>
      <sz val="16"/>
      <color rgb="FF00B0F0"/>
      <name val="Calibri"/>
      <family val="2"/>
      <scheme val="major"/>
    </font>
    <font>
      <b/>
      <sz val="14"/>
      <color rgb="FF00B0F0"/>
      <name val="Calibri"/>
      <family val="2"/>
      <scheme val="maj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u/>
      <sz val="9"/>
      <color theme="10"/>
      <name val="Calibri"/>
      <family val="2"/>
      <scheme val="minor"/>
    </font>
    <font>
      <sz val="14"/>
      <color rgb="FF85152E"/>
      <name val="Calibri"/>
      <family val="2"/>
      <scheme val="major"/>
    </font>
    <font>
      <sz val="14"/>
      <color rgb="FF00B0F0"/>
      <name val="Calibri"/>
      <family val="2"/>
      <scheme val="major"/>
    </font>
    <font>
      <u/>
      <sz val="9"/>
      <color theme="1" tint="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B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85152E"/>
      </bottom>
      <diagonal/>
    </border>
    <border>
      <left/>
      <right/>
      <top/>
      <bottom style="thin">
        <color rgb="FF85152E"/>
      </bottom>
      <diagonal/>
    </border>
    <border>
      <left/>
      <right/>
      <top/>
      <bottom style="hair">
        <color rgb="FF85152E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85152E"/>
      </left>
      <right style="thin">
        <color rgb="FF85152E"/>
      </right>
      <top style="thin">
        <color rgb="FF85152E"/>
      </top>
      <bottom style="thin">
        <color rgb="FF85152E"/>
      </bottom>
      <diagonal/>
    </border>
    <border>
      <left style="thin">
        <color rgb="FF85152E"/>
      </left>
      <right/>
      <top style="thin">
        <color rgb="FF85152E"/>
      </top>
      <bottom/>
      <diagonal/>
    </border>
    <border>
      <left/>
      <right/>
      <top style="thin">
        <color rgb="FF85152E"/>
      </top>
      <bottom/>
      <diagonal/>
    </border>
    <border>
      <left/>
      <right style="thin">
        <color rgb="FF85152E"/>
      </right>
      <top style="thin">
        <color rgb="FF85152E"/>
      </top>
      <bottom/>
      <diagonal/>
    </border>
    <border>
      <left style="thin">
        <color rgb="FF85152E"/>
      </left>
      <right/>
      <top/>
      <bottom/>
      <diagonal/>
    </border>
    <border>
      <left/>
      <right style="thin">
        <color rgb="FF85152E"/>
      </right>
      <top/>
      <bottom/>
      <diagonal/>
    </border>
    <border>
      <left style="thin">
        <color rgb="FF85152E"/>
      </left>
      <right/>
      <top/>
      <bottom style="thin">
        <color rgb="FF85152E"/>
      </bottom>
      <diagonal/>
    </border>
    <border>
      <left/>
      <right style="thin">
        <color rgb="FF85152E"/>
      </right>
      <top/>
      <bottom style="thin">
        <color rgb="FF85152E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rgb="FF00B0F0"/>
      </bottom>
      <diagonal/>
    </border>
  </borders>
  <cellStyleXfs count="22">
    <xf numFmtId="3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43" fontId="3" fillId="0" borderId="0" applyFont="0" applyFill="0" applyBorder="0" applyAlignment="0" applyProtection="0"/>
    <xf numFmtId="3" fontId="5" fillId="4" borderId="2" applyNumberFormat="0" applyAlignment="0">
      <protection locked="0"/>
    </xf>
    <xf numFmtId="3" fontId="4" fillId="3" borderId="3" applyNumberFormat="0" applyAlignment="0"/>
    <xf numFmtId="3" fontId="5" fillId="3" borderId="2" applyNumberFormat="0" applyAlignment="0"/>
    <xf numFmtId="49" fontId="11" fillId="6" borderId="2" applyAlignment="0">
      <protection locked="0"/>
    </xf>
    <xf numFmtId="0" fontId="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2" applyNumberFormat="0" applyAlignment="0"/>
    <xf numFmtId="3" fontId="5" fillId="7" borderId="2" applyNumberFormat="0" applyFont="0" applyAlignment="0" applyProtection="0">
      <alignment vertical="center"/>
    </xf>
    <xf numFmtId="3" fontId="5" fillId="7" borderId="7" applyNumberFormat="0" applyFont="0" applyAlignment="0" applyProtection="0">
      <alignment vertical="center"/>
    </xf>
    <xf numFmtId="3" fontId="12" fillId="0" borderId="4" applyNumberFormat="0">
      <alignment wrapText="1"/>
    </xf>
    <xf numFmtId="165" fontId="4" fillId="3" borderId="3" applyAlignment="0"/>
    <xf numFmtId="166" fontId="4" fillId="3" borderId="3" applyAlignment="0"/>
    <xf numFmtId="167" fontId="5" fillId="7" borderId="2" applyFont="0" applyFill="0" applyAlignment="0"/>
    <xf numFmtId="168" fontId="5" fillId="7" borderId="2" applyFont="0" applyFill="0" applyBorder="0" applyAlignment="0"/>
    <xf numFmtId="3" fontId="29" fillId="0" borderId="0" applyNumberFormat="0" applyFill="0" applyBorder="0" applyAlignment="0" applyProtection="0"/>
  </cellStyleXfs>
  <cellXfs count="65">
    <xf numFmtId="3" fontId="0" fillId="0" borderId="0" xfId="0"/>
    <xf numFmtId="3" fontId="0" fillId="0" borderId="0" xfId="3" applyNumberFormat="1" applyFont="1" applyFill="1" applyAlignment="1">
      <alignment vertical="center"/>
    </xf>
    <xf numFmtId="3" fontId="15" fillId="0" borderId="0" xfId="8" applyNumberFormat="1" applyFont="1" applyFill="1" applyAlignment="1">
      <alignment vertical="center"/>
    </xf>
    <xf numFmtId="3" fontId="0" fillId="8" borderId="8" xfId="3" applyNumberFormat="1" applyFont="1" applyFill="1" applyBorder="1" applyAlignment="1">
      <alignment vertical="center"/>
    </xf>
    <xf numFmtId="3" fontId="16" fillId="0" borderId="0" xfId="3" applyNumberFormat="1" applyFont="1" applyFill="1" applyAlignment="1">
      <alignment vertical="center"/>
    </xf>
    <xf numFmtId="3" fontId="17" fillId="0" borderId="0" xfId="3" applyNumberFormat="1" applyFont="1" applyFill="1" applyAlignment="1">
      <alignment vertical="center"/>
    </xf>
    <xf numFmtId="3" fontId="18" fillId="0" borderId="0" xfId="3" applyNumberFormat="1" applyFont="1" applyFill="1" applyAlignment="1">
      <alignment vertical="center"/>
    </xf>
    <xf numFmtId="3" fontId="19" fillId="0" borderId="0" xfId="3" applyNumberFormat="1" applyFont="1" applyFill="1" applyAlignment="1">
      <alignment horizontal="center" vertical="center"/>
    </xf>
    <xf numFmtId="3" fontId="17" fillId="0" borderId="0" xfId="3" quotePrefix="1" applyNumberFormat="1" applyFont="1" applyFill="1" applyAlignment="1">
      <alignment vertical="center"/>
    </xf>
    <xf numFmtId="3" fontId="20" fillId="0" borderId="0" xfId="3" applyNumberFormat="1" applyFont="1" applyFill="1" applyAlignment="1">
      <alignment vertical="center"/>
    </xf>
    <xf numFmtId="3" fontId="21" fillId="0" borderId="0" xfId="3" applyNumberFormat="1" applyFont="1" applyFill="1" applyAlignment="1">
      <alignment horizontal="center" vertical="center"/>
    </xf>
    <xf numFmtId="3" fontId="21" fillId="0" borderId="0" xfId="3" quotePrefix="1" applyNumberFormat="1" applyFont="1" applyFill="1" applyAlignment="1">
      <alignment horizontal="center" vertical="center"/>
    </xf>
    <xf numFmtId="3" fontId="22" fillId="0" borderId="0" xfId="3" applyNumberFormat="1" applyFont="1" applyFill="1" applyAlignment="1">
      <alignment vertical="center"/>
    </xf>
    <xf numFmtId="3" fontId="23" fillId="0" borderId="0" xfId="3" applyNumberFormat="1" applyFont="1" applyFill="1" applyAlignment="1">
      <alignment vertical="center"/>
    </xf>
    <xf numFmtId="3" fontId="24" fillId="0" borderId="0" xfId="8" applyNumberFormat="1" applyFont="1" applyFill="1" applyAlignment="1">
      <alignment vertical="center"/>
    </xf>
    <xf numFmtId="3" fontId="23" fillId="4" borderId="10" xfId="3" applyNumberFormat="1" applyFont="1" applyFill="1" applyBorder="1" applyAlignment="1">
      <alignment vertical="center"/>
    </xf>
    <xf numFmtId="3" fontId="23" fillId="4" borderId="11" xfId="3" applyNumberFormat="1" applyFont="1" applyFill="1" applyBorder="1" applyAlignment="1">
      <alignment vertical="center"/>
    </xf>
    <xf numFmtId="3" fontId="23" fillId="0" borderId="0" xfId="3" applyNumberFormat="1" applyFont="1" applyFill="1" applyBorder="1" applyAlignment="1">
      <alignment vertical="center"/>
    </xf>
    <xf numFmtId="3" fontId="23" fillId="4" borderId="9" xfId="3" applyNumberFormat="1" applyFont="1" applyFill="1" applyBorder="1" applyAlignment="1">
      <alignment vertical="center"/>
    </xf>
    <xf numFmtId="3" fontId="23" fillId="4" borderId="0" xfId="3" applyNumberFormat="1" applyFont="1" applyFill="1" applyBorder="1" applyAlignment="1">
      <alignment vertical="center"/>
    </xf>
    <xf numFmtId="3" fontId="23" fillId="4" borderId="13" xfId="3" applyNumberFormat="1" applyFont="1" applyFill="1" applyBorder="1" applyAlignment="1">
      <alignment vertical="center"/>
    </xf>
    <xf numFmtId="3" fontId="23" fillId="4" borderId="12" xfId="3" applyNumberFormat="1" applyFont="1" applyFill="1" applyBorder="1" applyAlignment="1">
      <alignment vertical="center"/>
    </xf>
    <xf numFmtId="3" fontId="23" fillId="4" borderId="5" xfId="3" applyNumberFormat="1" applyFont="1" applyFill="1" applyBorder="1" applyAlignment="1">
      <alignment vertical="center"/>
    </xf>
    <xf numFmtId="3" fontId="23" fillId="4" borderId="15" xfId="3" applyNumberFormat="1" applyFont="1" applyFill="1" applyBorder="1" applyAlignment="1">
      <alignment vertical="center"/>
    </xf>
    <xf numFmtId="3" fontId="23" fillId="4" borderId="14" xfId="3" applyNumberFormat="1" applyFont="1" applyFill="1" applyBorder="1" applyAlignment="1">
      <alignment vertical="center"/>
    </xf>
    <xf numFmtId="3" fontId="24" fillId="0" borderId="0" xfId="8" applyNumberFormat="1" applyFont="1" applyFill="1" applyBorder="1" applyAlignment="1">
      <alignment vertical="center"/>
    </xf>
    <xf numFmtId="3" fontId="20" fillId="0" borderId="0" xfId="3" applyNumberFormat="1" applyFont="1" applyFill="1" applyAlignment="1">
      <alignment horizontal="right" vertical="center"/>
    </xf>
    <xf numFmtId="3" fontId="20" fillId="0" borderId="0" xfId="3" applyNumberFormat="1" applyFont="1" applyFill="1" applyAlignment="1">
      <alignment horizontal="left" vertical="center"/>
    </xf>
    <xf numFmtId="3" fontId="19" fillId="0" borderId="0" xfId="3" quotePrefix="1" applyNumberFormat="1" applyFont="1" applyFill="1" applyAlignment="1">
      <alignment horizontal="center" vertical="center"/>
    </xf>
    <xf numFmtId="3" fontId="13" fillId="0" borderId="0" xfId="8" applyNumberFormat="1" applyFont="1" applyFill="1" applyAlignment="1">
      <alignment vertical="center"/>
    </xf>
    <xf numFmtId="3" fontId="25" fillId="0" borderId="0" xfId="8" applyNumberFormat="1" applyFont="1" applyFill="1" applyBorder="1" applyAlignment="1">
      <alignment vertical="center"/>
    </xf>
    <xf numFmtId="3" fontId="3" fillId="0" borderId="0" xfId="3" applyNumberFormat="1" applyFont="1" applyFill="1" applyAlignment="1">
      <alignment vertical="center"/>
    </xf>
    <xf numFmtId="3" fontId="3" fillId="0" borderId="0" xfId="3" applyNumberFormat="1" applyFont="1" applyFill="1" applyAlignment="1">
      <alignment horizontal="right" vertical="center"/>
    </xf>
    <xf numFmtId="3" fontId="3" fillId="0" borderId="16" xfId="3" applyNumberFormat="1" applyFont="1" applyFill="1" applyBorder="1" applyAlignment="1">
      <alignment vertical="center"/>
    </xf>
    <xf numFmtId="3" fontId="3" fillId="0" borderId="17" xfId="3" applyNumberFormat="1" applyFont="1" applyFill="1" applyBorder="1" applyAlignment="1">
      <alignment vertical="center"/>
    </xf>
    <xf numFmtId="3" fontId="27" fillId="0" borderId="0" xfId="8" applyNumberFormat="1" applyFont="1" applyFill="1" applyAlignment="1">
      <alignment vertical="center"/>
    </xf>
    <xf numFmtId="3" fontId="30" fillId="0" borderId="0" xfId="21" applyNumberFormat="1" applyFont="1" applyFill="1" applyAlignment="1">
      <alignment vertical="center"/>
    </xf>
    <xf numFmtId="3" fontId="0" fillId="0" borderId="0" xfId="3" applyNumberFormat="1" applyFont="1" applyFill="1" applyBorder="1" applyAlignment="1">
      <alignment vertical="center"/>
    </xf>
    <xf numFmtId="3" fontId="20" fillId="0" borderId="0" xfId="3" applyNumberFormat="1" applyFont="1" applyFill="1" applyBorder="1" applyAlignment="1">
      <alignment vertical="center"/>
    </xf>
    <xf numFmtId="3" fontId="17" fillId="0" borderId="0" xfId="3" applyNumberFormat="1" applyFont="1" applyFill="1" applyBorder="1" applyAlignment="1">
      <alignment vertical="center"/>
    </xf>
    <xf numFmtId="3" fontId="26" fillId="0" borderId="0" xfId="3" applyNumberFormat="1" applyFont="1" applyFill="1" applyAlignment="1">
      <alignment horizontal="left" vertical="center"/>
    </xf>
    <xf numFmtId="3" fontId="20" fillId="0" borderId="0" xfId="3" applyNumberFormat="1" applyFont="1" applyFill="1" applyBorder="1" applyAlignment="1">
      <alignment horizontal="left" vertical="center"/>
    </xf>
    <xf numFmtId="3" fontId="20" fillId="0" borderId="0" xfId="3" applyNumberFormat="1" applyFont="1" applyFill="1" applyBorder="1" applyAlignment="1">
      <alignment horizontal="right" vertical="center"/>
    </xf>
    <xf numFmtId="3" fontId="0" fillId="8" borderId="18" xfId="3" applyNumberFormat="1" applyFont="1" applyFill="1" applyBorder="1" applyAlignment="1">
      <alignment vertical="center"/>
    </xf>
    <xf numFmtId="3" fontId="0" fillId="8" borderId="19" xfId="3" applyNumberFormat="1" applyFont="1" applyFill="1" applyBorder="1" applyAlignment="1">
      <alignment vertical="center"/>
    </xf>
    <xf numFmtId="3" fontId="31" fillId="0" borderId="0" xfId="21" applyNumberFormat="1" applyFont="1" applyFill="1" applyAlignment="1">
      <alignment vertical="center"/>
    </xf>
    <xf numFmtId="3" fontId="14" fillId="0" borderId="0" xfId="8" applyNumberFormat="1" applyFont="1" applyFill="1" applyBorder="1" applyAlignment="1">
      <alignment vertical="center"/>
    </xf>
    <xf numFmtId="3" fontId="20" fillId="0" borderId="5" xfId="3" applyNumberFormat="1" applyFont="1" applyFill="1" applyBorder="1" applyAlignment="1">
      <alignment vertical="center"/>
    </xf>
    <xf numFmtId="3" fontId="30" fillId="0" borderId="5" xfId="21" applyNumberFormat="1" applyFont="1" applyFill="1" applyBorder="1" applyAlignment="1">
      <alignment vertical="center"/>
    </xf>
    <xf numFmtId="3" fontId="32" fillId="0" borderId="5" xfId="8" applyNumberFormat="1" applyFont="1" applyFill="1" applyBorder="1" applyAlignment="1">
      <alignment vertical="center"/>
    </xf>
    <xf numFmtId="3" fontId="17" fillId="0" borderId="5" xfId="3" applyNumberFormat="1" applyFont="1" applyFill="1" applyBorder="1" applyAlignment="1">
      <alignment vertical="center"/>
    </xf>
    <xf numFmtId="3" fontId="23" fillId="0" borderId="5" xfId="3" applyNumberFormat="1" applyFont="1" applyFill="1" applyBorder="1" applyAlignment="1">
      <alignment vertical="center"/>
    </xf>
    <xf numFmtId="3" fontId="28" fillId="0" borderId="0" xfId="8" applyNumberFormat="1" applyFont="1" applyFill="1" applyBorder="1" applyAlignment="1">
      <alignment vertical="center"/>
    </xf>
    <xf numFmtId="3" fontId="28" fillId="0" borderId="20" xfId="8" applyNumberFormat="1" applyFont="1" applyFill="1" applyBorder="1" applyAlignment="1">
      <alignment vertical="center"/>
    </xf>
    <xf numFmtId="3" fontId="20" fillId="0" borderId="20" xfId="3" applyNumberFormat="1" applyFont="1" applyFill="1" applyBorder="1" applyAlignment="1">
      <alignment vertical="center"/>
    </xf>
    <xf numFmtId="3" fontId="33" fillId="0" borderId="20" xfId="8" applyNumberFormat="1" applyFont="1" applyFill="1" applyBorder="1" applyAlignment="1">
      <alignment vertical="center"/>
    </xf>
    <xf numFmtId="3" fontId="17" fillId="0" borderId="20" xfId="3" applyNumberFormat="1" applyFont="1" applyFill="1" applyBorder="1" applyAlignment="1">
      <alignment vertical="center"/>
    </xf>
    <xf numFmtId="3" fontId="23" fillId="0" borderId="20" xfId="3" applyNumberFormat="1" applyFont="1" applyFill="1" applyBorder="1" applyAlignment="1">
      <alignment vertical="center"/>
    </xf>
    <xf numFmtId="3" fontId="16" fillId="0" borderId="0" xfId="3" applyNumberFormat="1" applyFont="1" applyFill="1" applyBorder="1" applyAlignment="1">
      <alignment vertical="center"/>
    </xf>
    <xf numFmtId="3" fontId="32" fillId="0" borderId="0" xfId="8" applyNumberFormat="1" applyFont="1" applyFill="1" applyBorder="1" applyAlignment="1">
      <alignment vertical="center"/>
    </xf>
    <xf numFmtId="3" fontId="30" fillId="0" borderId="0" xfId="21" applyNumberFormat="1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3" fontId="26" fillId="0" borderId="0" xfId="3" applyNumberFormat="1" applyFont="1" applyFill="1" applyAlignment="1">
      <alignment horizontal="left" vertical="center"/>
    </xf>
    <xf numFmtId="3" fontId="34" fillId="0" borderId="5" xfId="21" applyNumberFormat="1" applyFont="1" applyFill="1" applyBorder="1" applyAlignment="1">
      <alignment vertical="center"/>
    </xf>
    <xf numFmtId="3" fontId="34" fillId="0" borderId="0" xfId="21" applyNumberFormat="1" applyFont="1" applyFill="1" applyAlignment="1">
      <alignment vertical="center"/>
    </xf>
  </cellXfs>
  <cellStyles count="22">
    <cellStyle name="∑" xfId="17" xr:uid="{DA21EFA0-B5B0-4DB5-A8EE-F8C917698A41}"/>
    <cellStyle name="Ausgabe" xfId="5" builtinId="21" customBuiltin="1"/>
    <cellStyle name="Berechnung" xfId="6" builtinId="22" customBuiltin="1"/>
    <cellStyle name="Beschriftung_Tabelle" xfId="16" xr:uid="{08EC4005-53C4-4012-8DB2-82171A2FD897}"/>
    <cellStyle name="Datum" xfId="20" xr:uid="{8D4DB63C-B5F8-4CD4-BF15-B04D50AFFF22}"/>
    <cellStyle name="Datum ISO8601" xfId="19" xr:uid="{2770CF56-CBBF-4DBE-940B-9A97F137F06B}"/>
    <cellStyle name="Dezimal [0]" xfId="1" builtinId="6" customBuiltin="1"/>
    <cellStyle name="Eingabe" xfId="4" builtinId="20" customBuiltin="1"/>
    <cellStyle name="Komma" xfId="3" builtinId="3"/>
    <cellStyle name="Link" xfId="21" builtinId="8"/>
    <cellStyle name="Notiz" xfId="7" builtinId="10" customBuiltin="1"/>
    <cellStyle name="ø" xfId="18" xr:uid="{E1052969-FE85-42E1-8DE8-C0FC62EE135E}"/>
    <cellStyle name="Rahmen" xfId="14" xr:uid="{40E57CED-1E4F-4101-9F40-201DF43C7AC6}"/>
    <cellStyle name="Rahmen &quot;offen&quot;" xfId="15" xr:uid="{793FCEE6-D590-4CFF-8C60-A1D698611311}"/>
    <cellStyle name="Standard" xfId="0" builtinId="0" customBuiltin="1"/>
    <cellStyle name="Überschrift" xfId="8" builtinId="15" customBuiltin="1"/>
    <cellStyle name="Überschrift 1" xfId="9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Verknüpfte Zelle" xfId="13" builtinId="24" customBuiltin="1"/>
    <cellStyle name="Zelle überprüfen" xfId="2" builtinId="23" hidden="1"/>
  </cellStyles>
  <dxfs count="32"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fgColor theme="0" tint="-0.14996795556505021"/>
          <bgColor rgb="FFFFFFCC"/>
        </patternFill>
      </fill>
    </dxf>
    <dxf>
      <fill>
        <patternFill patternType="solid">
          <fgColor theme="0" tint="-0.14996795556505021"/>
          <bgColor rgb="FFFFFFC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3" tint="-0.24994659260841701"/>
      </font>
      <border>
        <left/>
        <right/>
        <top/>
        <bottom style="medium">
          <color rgb="FF85152E"/>
        </bottom>
        <vertical/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DMEAG" pivot="0" count="7" xr9:uid="{B2B560BE-5765-4013-81FB-9B0DF880EB3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colors>
    <mruColors>
      <color rgb="FF85152E"/>
      <color rgb="FFFFFFCC"/>
      <color rgb="FF7F7F7F"/>
      <color rgb="FFF0EBD7"/>
      <color rgb="FFF2F2F2"/>
      <color rgb="FF651B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DMEAG">
  <a:themeElements>
    <a:clrScheme name="DME AG ne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31C39"/>
      </a:accent1>
      <a:accent2>
        <a:srgbClr val="F88B5C"/>
      </a:accent2>
      <a:accent3>
        <a:srgbClr val="8CB931"/>
      </a:accent3>
      <a:accent4>
        <a:srgbClr val="4BACC6"/>
      </a:accent4>
      <a:accent5>
        <a:srgbClr val="8064A2"/>
      </a:accent5>
      <a:accent6>
        <a:srgbClr val="CB74B0"/>
      </a:accent6>
      <a:hlink>
        <a:srgbClr val="002ADA"/>
      </a:hlink>
      <a:folHlink>
        <a:srgbClr val="800080"/>
      </a:folHlink>
    </a:clrScheme>
    <a:fontScheme name="DME A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ubdb.bfe.admin.ch/de/publication/download/8661" TargetMode="External"/><Relationship Id="rId13" Type="http://schemas.openxmlformats.org/officeDocument/2006/relationships/hyperlink" Target="https://pubdb.bfe.admin.ch/de/publication/download/10038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pubdb.bfe.admin.ch/de/publication/download/9988" TargetMode="External"/><Relationship Id="rId7" Type="http://schemas.openxmlformats.org/officeDocument/2006/relationships/hyperlink" Target="https://pubdb.bfe.admin.ch/de/publication/download/9982" TargetMode="External"/><Relationship Id="rId12" Type="http://schemas.openxmlformats.org/officeDocument/2006/relationships/hyperlink" Target="https://pubdb.bfe.admin.ch/de/publication/download/9752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pubdb.bfe.admin.ch/de/publication/download/9987" TargetMode="External"/><Relationship Id="rId16" Type="http://schemas.openxmlformats.org/officeDocument/2006/relationships/hyperlink" Target="https://pubdb.bfe.admin.ch/de/publication/download/9965" TargetMode="External"/><Relationship Id="rId1" Type="http://schemas.openxmlformats.org/officeDocument/2006/relationships/hyperlink" Target="https://pubdb.bfe.admin.ch/de/publication/download/10038" TargetMode="External"/><Relationship Id="rId6" Type="http://schemas.openxmlformats.org/officeDocument/2006/relationships/hyperlink" Target="https://pubdb.bfe.admin.ch/de/publication/download/10038" TargetMode="External"/><Relationship Id="rId11" Type="http://schemas.openxmlformats.org/officeDocument/2006/relationships/hyperlink" Target="https://pubdb.bfe.admin.ch/de/publication/download/5869" TargetMode="External"/><Relationship Id="rId5" Type="http://schemas.openxmlformats.org/officeDocument/2006/relationships/hyperlink" Target="https://pubdb.bfe.admin.ch/de/publication/download/11120" TargetMode="External"/><Relationship Id="rId15" Type="http://schemas.openxmlformats.org/officeDocument/2006/relationships/hyperlink" Target="https://pubdb.bfe.admin.ch/de/publication/download/9966" TargetMode="External"/><Relationship Id="rId10" Type="http://schemas.openxmlformats.org/officeDocument/2006/relationships/hyperlink" Target="https://pubdb.bfe.admin.ch/de/publication/download/9969" TargetMode="External"/><Relationship Id="rId4" Type="http://schemas.openxmlformats.org/officeDocument/2006/relationships/hyperlink" Target="https://pubdb.bfe.admin.ch/de/publication/download/9990" TargetMode="External"/><Relationship Id="rId9" Type="http://schemas.openxmlformats.org/officeDocument/2006/relationships/hyperlink" Target="https://pubdb.bfe.admin.ch/de/publication/download/11115" TargetMode="External"/><Relationship Id="rId14" Type="http://schemas.openxmlformats.org/officeDocument/2006/relationships/hyperlink" Target="https://pubdb.bfe.admin.ch/de/publication/download/997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ubdb.bfe.admin.ch/de/publication/download/9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XEZ95"/>
  <sheetViews>
    <sheetView showGridLines="0" zoomScale="140" zoomScaleNormal="140" zoomScalePageLayoutView="85" workbookViewId="0">
      <selection activeCell="P87" sqref="P87"/>
    </sheetView>
  </sheetViews>
  <sheetFormatPr baseColWidth="10" defaultColWidth="11.42578125" defaultRowHeight="15.75" customHeight="1" x14ac:dyDescent="0.25"/>
  <cols>
    <col min="1" max="1" width="1.7109375" style="1" customWidth="1"/>
    <col min="2" max="2" width="2.28515625" style="1" customWidth="1"/>
    <col min="3" max="3" width="1.7109375" style="1" customWidth="1"/>
    <col min="4" max="4" width="3.7109375" style="1" customWidth="1"/>
    <col min="5" max="5" width="2.7109375" style="1" customWidth="1"/>
    <col min="6" max="11" width="6.7109375" style="1" customWidth="1"/>
    <col min="12" max="12" width="4.7109375" style="1" customWidth="1"/>
    <col min="13" max="13" width="0.85546875" style="1" customWidth="1"/>
    <col min="14" max="14" width="4.7109375" style="1" customWidth="1"/>
    <col min="15" max="16" width="3.7109375" style="1" customWidth="1"/>
    <col min="17" max="17" width="3.5703125" style="1" customWidth="1"/>
    <col min="18" max="20" width="4.7109375" style="1" customWidth="1"/>
    <col min="21" max="32" width="6.7109375" style="37" customWidth="1"/>
    <col min="33" max="16384" width="11.42578125" style="37"/>
  </cols>
  <sheetData>
    <row r="1" spans="1:20" ht="6.6" customHeight="1" x14ac:dyDescent="0.25"/>
    <row r="2" spans="1:20" s="17" customFormat="1" ht="13.9" customHeight="1" x14ac:dyDescent="0.25">
      <c r="A2" s="12" t="s">
        <v>30</v>
      </c>
      <c r="B2" s="13"/>
      <c r="C2" s="2"/>
      <c r="D2" s="13"/>
      <c r="E2" s="13"/>
      <c r="F2" s="14"/>
      <c r="G2" s="14"/>
      <c r="H2" s="13"/>
      <c r="I2" s="14"/>
      <c r="J2" s="14"/>
      <c r="K2" s="30" t="s">
        <v>0</v>
      </c>
      <c r="L2" s="25"/>
      <c r="M2" s="25"/>
      <c r="O2" s="18"/>
      <c r="P2" s="15"/>
      <c r="Q2" s="15"/>
      <c r="R2" s="15"/>
      <c r="S2" s="15"/>
      <c r="T2" s="16"/>
    </row>
    <row r="3" spans="1:20" s="17" customFormat="1" ht="13.9" customHeight="1" x14ac:dyDescent="0.25">
      <c r="A3" s="62" t="s">
        <v>31</v>
      </c>
      <c r="B3" s="62"/>
      <c r="C3" s="62"/>
      <c r="D3" s="62"/>
      <c r="E3" s="62"/>
      <c r="F3" s="62"/>
      <c r="G3" s="62"/>
      <c r="H3" s="13"/>
      <c r="I3" s="14"/>
      <c r="J3" s="14"/>
      <c r="K3" s="30" t="s">
        <v>1</v>
      </c>
      <c r="L3" s="25"/>
      <c r="M3" s="25"/>
      <c r="O3" s="21"/>
      <c r="P3" s="19"/>
      <c r="Q3" s="19"/>
      <c r="R3" s="19"/>
      <c r="S3" s="19"/>
      <c r="T3" s="20"/>
    </row>
    <row r="4" spans="1:20" s="17" customFormat="1" ht="13.9" customHeight="1" x14ac:dyDescent="0.25">
      <c r="A4" s="62"/>
      <c r="B4" s="62"/>
      <c r="C4" s="62"/>
      <c r="D4" s="62"/>
      <c r="E4" s="62"/>
      <c r="F4" s="62"/>
      <c r="G4" s="62"/>
      <c r="H4" s="13"/>
      <c r="I4" s="14"/>
      <c r="J4" s="14"/>
      <c r="K4" s="30" t="s">
        <v>2</v>
      </c>
      <c r="L4" s="25"/>
      <c r="M4" s="25"/>
      <c r="O4" s="24"/>
      <c r="P4" s="22"/>
      <c r="Q4" s="22"/>
      <c r="R4" s="22"/>
      <c r="S4" s="22"/>
      <c r="T4" s="23"/>
    </row>
    <row r="5" spans="1:20" s="17" customFormat="1" ht="13.9" customHeight="1" x14ac:dyDescent="0.25">
      <c r="A5" s="40"/>
      <c r="B5" s="40"/>
      <c r="C5" s="40"/>
      <c r="D5" s="40"/>
      <c r="E5" s="40"/>
      <c r="F5" s="40"/>
      <c r="G5" s="40"/>
      <c r="H5" s="13"/>
      <c r="I5" s="14"/>
      <c r="J5" s="14"/>
      <c r="K5" s="30"/>
      <c r="L5" s="25"/>
      <c r="M5" s="25"/>
    </row>
    <row r="6" spans="1:20" ht="21.95" customHeight="1" x14ac:dyDescent="0.25">
      <c r="A6" s="29" t="s">
        <v>13</v>
      </c>
    </row>
    <row r="7" spans="1:20" ht="10.15" customHeight="1" x14ac:dyDescent="0.25">
      <c r="A7" s="5" t="s">
        <v>89</v>
      </c>
    </row>
    <row r="8" spans="1:20" ht="10.1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9"/>
      <c r="M8" s="5"/>
      <c r="N8" s="5"/>
      <c r="O8" s="9"/>
      <c r="P8" s="27"/>
      <c r="Q8" s="9"/>
      <c r="T8" s="26"/>
    </row>
    <row r="9" spans="1:20" s="58" customFormat="1" ht="16.350000000000001" customHeight="1" x14ac:dyDescent="0.25">
      <c r="A9" s="49" t="s">
        <v>90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7"/>
      <c r="M9" s="50"/>
      <c r="N9" s="47"/>
      <c r="O9" s="51"/>
      <c r="P9" s="48"/>
      <c r="Q9" s="51"/>
      <c r="R9" s="51"/>
      <c r="S9" s="51"/>
      <c r="T9" s="51"/>
    </row>
    <row r="10" spans="1:20" ht="1.9" customHeight="1" x14ac:dyDescent="0.25">
      <c r="S10" s="37"/>
      <c r="T10" s="37"/>
    </row>
    <row r="11" spans="1:20" ht="10.15" customHeight="1" x14ac:dyDescent="0.25">
      <c r="B11" s="44"/>
      <c r="D11" s="8" t="s">
        <v>91</v>
      </c>
      <c r="N11" s="45"/>
      <c r="S11" s="37"/>
      <c r="T11" s="37"/>
    </row>
    <row r="12" spans="1:20" ht="1.9" customHeight="1" x14ac:dyDescent="0.25">
      <c r="D12" s="5"/>
      <c r="S12" s="37"/>
      <c r="T12" s="37"/>
    </row>
    <row r="13" spans="1:20" ht="10.15" customHeight="1" x14ac:dyDescent="0.25">
      <c r="B13" s="44"/>
      <c r="D13" s="8" t="s">
        <v>92</v>
      </c>
      <c r="S13" s="37"/>
      <c r="T13" s="37"/>
    </row>
    <row r="14" spans="1:20" ht="1.9" customHeight="1" x14ac:dyDescent="0.25">
      <c r="D14" s="5"/>
      <c r="S14" s="37"/>
      <c r="T14" s="37"/>
    </row>
    <row r="15" spans="1:20" ht="10.15" customHeight="1" x14ac:dyDescent="0.25">
      <c r="D15" s="8" t="s">
        <v>93</v>
      </c>
      <c r="S15" s="37"/>
      <c r="T15" s="37"/>
    </row>
    <row r="16" spans="1:20" ht="10.15" customHeight="1" x14ac:dyDescent="0.2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9" t="s">
        <v>9</v>
      </c>
      <c r="M16" s="5"/>
      <c r="N16" s="5"/>
      <c r="O16" s="9"/>
      <c r="P16" s="27" t="s">
        <v>16</v>
      </c>
      <c r="Q16" s="9"/>
      <c r="T16" s="26"/>
    </row>
    <row r="17" spans="1:1020 1032:2040 2052:5120 5132:6140 6152:7160 7172:10240 10252:11260 11272:12280 12292:15360 15372:16380" s="59" customFormat="1" ht="16.350000000000001" customHeight="1" x14ac:dyDescent="0.25">
      <c r="A17" s="49"/>
      <c r="B17" s="49">
        <v>1</v>
      </c>
      <c r="C17" s="49"/>
      <c r="D17" s="49" t="s">
        <v>3</v>
      </c>
      <c r="E17" s="49"/>
      <c r="F17" s="49"/>
      <c r="G17" s="49"/>
      <c r="H17" s="49"/>
      <c r="I17" s="49"/>
      <c r="J17" s="49"/>
      <c r="K17" s="49"/>
      <c r="L17" s="47" t="s">
        <v>10</v>
      </c>
      <c r="M17" s="50"/>
      <c r="N17" s="47" t="s">
        <v>14</v>
      </c>
      <c r="O17" s="51"/>
      <c r="P17" s="63" t="s">
        <v>52</v>
      </c>
      <c r="Q17" s="51"/>
      <c r="R17" s="51"/>
      <c r="S17" s="51"/>
      <c r="T17" s="51"/>
      <c r="AF17" s="38"/>
      <c r="AG17" s="39"/>
      <c r="AH17" s="38"/>
      <c r="AI17" s="17"/>
      <c r="AJ17" s="60"/>
      <c r="AK17" s="17"/>
      <c r="AL17" s="17"/>
      <c r="AM17" s="17"/>
      <c r="AN17" s="17"/>
      <c r="AZ17" s="38"/>
      <c r="BA17" s="39"/>
      <c r="BB17" s="38"/>
      <c r="BC17" s="17"/>
      <c r="BD17" s="60"/>
      <c r="BE17" s="17"/>
      <c r="BF17" s="17"/>
      <c r="BG17" s="17"/>
      <c r="BH17" s="17"/>
      <c r="BT17" s="38"/>
      <c r="BU17" s="39"/>
      <c r="BV17" s="38"/>
      <c r="BW17" s="17"/>
      <c r="BX17" s="60"/>
      <c r="BY17" s="17"/>
      <c r="BZ17" s="17"/>
      <c r="CA17" s="17"/>
      <c r="CB17" s="17"/>
      <c r="CN17" s="38"/>
      <c r="CO17" s="39"/>
      <c r="CP17" s="38"/>
      <c r="CQ17" s="17"/>
      <c r="CR17" s="60"/>
      <c r="CS17" s="17"/>
      <c r="CT17" s="17"/>
      <c r="CU17" s="17"/>
      <c r="CV17" s="17"/>
      <c r="DH17" s="38"/>
      <c r="DI17" s="39"/>
      <c r="DJ17" s="38"/>
      <c r="DK17" s="17"/>
      <c r="DL17" s="60"/>
      <c r="DM17" s="17"/>
      <c r="DN17" s="17"/>
      <c r="DO17" s="17"/>
      <c r="DP17" s="17"/>
      <c r="EB17" s="38"/>
      <c r="EC17" s="39"/>
      <c r="ED17" s="38"/>
      <c r="EE17" s="17"/>
      <c r="EF17" s="60"/>
      <c r="EG17" s="17"/>
      <c r="EH17" s="17"/>
      <c r="EI17" s="17"/>
      <c r="EJ17" s="17"/>
      <c r="EV17" s="38"/>
      <c r="EW17" s="39"/>
      <c r="EX17" s="38"/>
      <c r="EY17" s="17"/>
      <c r="EZ17" s="60"/>
      <c r="FA17" s="17"/>
      <c r="FB17" s="17"/>
      <c r="FC17" s="17"/>
      <c r="FD17" s="17"/>
      <c r="FP17" s="38"/>
      <c r="FQ17" s="39"/>
      <c r="FR17" s="38"/>
      <c r="FS17" s="17"/>
      <c r="FT17" s="60"/>
      <c r="FU17" s="17"/>
      <c r="FV17" s="17"/>
      <c r="FW17" s="17"/>
      <c r="FX17" s="17"/>
      <c r="GJ17" s="38"/>
      <c r="GK17" s="39"/>
      <c r="GL17" s="38"/>
      <c r="GM17" s="17"/>
      <c r="GN17" s="60"/>
      <c r="GO17" s="17"/>
      <c r="GP17" s="17"/>
      <c r="GQ17" s="17"/>
      <c r="GR17" s="17"/>
      <c r="HD17" s="38"/>
      <c r="HE17" s="39"/>
      <c r="HF17" s="38"/>
      <c r="HG17" s="17"/>
      <c r="HH17" s="60"/>
      <c r="HI17" s="17"/>
      <c r="HJ17" s="17"/>
      <c r="HK17" s="17"/>
      <c r="HL17" s="17"/>
      <c r="HX17" s="38"/>
      <c r="HY17" s="39"/>
      <c r="HZ17" s="38"/>
      <c r="IA17" s="17"/>
      <c r="IB17" s="60"/>
      <c r="IC17" s="17"/>
      <c r="ID17" s="17"/>
      <c r="IE17" s="17"/>
      <c r="IF17" s="17"/>
      <c r="IR17" s="38"/>
      <c r="IS17" s="39"/>
      <c r="IT17" s="38"/>
      <c r="IU17" s="17"/>
      <c r="IV17" s="60"/>
      <c r="IW17" s="17"/>
      <c r="IX17" s="17"/>
      <c r="IY17" s="17"/>
      <c r="IZ17" s="17"/>
      <c r="JL17" s="38"/>
      <c r="JM17" s="39"/>
      <c r="JN17" s="38"/>
      <c r="JO17" s="17"/>
      <c r="JP17" s="60"/>
      <c r="JQ17" s="17"/>
      <c r="JR17" s="17"/>
      <c r="JS17" s="17"/>
      <c r="JT17" s="17"/>
      <c r="KF17" s="38"/>
      <c r="KG17" s="39"/>
      <c r="KH17" s="38"/>
      <c r="KI17" s="17"/>
      <c r="KJ17" s="60"/>
      <c r="KK17" s="17"/>
      <c r="KL17" s="17"/>
      <c r="KM17" s="17"/>
      <c r="KN17" s="17"/>
      <c r="KZ17" s="38"/>
      <c r="LA17" s="39"/>
      <c r="LB17" s="38"/>
      <c r="LC17" s="17"/>
      <c r="LD17" s="60"/>
      <c r="LE17" s="17"/>
      <c r="LF17" s="17"/>
      <c r="LG17" s="17"/>
      <c r="LH17" s="17"/>
      <c r="LT17" s="38"/>
      <c r="LU17" s="39"/>
      <c r="LV17" s="38"/>
      <c r="LW17" s="17"/>
      <c r="LX17" s="60"/>
      <c r="LY17" s="17"/>
      <c r="LZ17" s="17"/>
      <c r="MA17" s="17"/>
      <c r="MB17" s="17"/>
      <c r="MN17" s="38"/>
      <c r="MO17" s="39"/>
      <c r="MP17" s="38"/>
      <c r="MQ17" s="17"/>
      <c r="MR17" s="60"/>
      <c r="MS17" s="17"/>
      <c r="MT17" s="17"/>
      <c r="MU17" s="17"/>
      <c r="MV17" s="17"/>
      <c r="NH17" s="38"/>
      <c r="NI17" s="39"/>
      <c r="NJ17" s="38"/>
      <c r="NK17" s="17"/>
      <c r="NL17" s="60"/>
      <c r="NM17" s="17"/>
      <c r="NN17" s="17"/>
      <c r="NO17" s="17"/>
      <c r="NP17" s="17"/>
      <c r="OB17" s="38"/>
      <c r="OC17" s="39"/>
      <c r="OD17" s="38"/>
      <c r="OE17" s="17"/>
      <c r="OF17" s="60"/>
      <c r="OG17" s="17"/>
      <c r="OH17" s="17"/>
      <c r="OI17" s="17"/>
      <c r="OJ17" s="17"/>
      <c r="OV17" s="38"/>
      <c r="OW17" s="39"/>
      <c r="OX17" s="38"/>
      <c r="OY17" s="17"/>
      <c r="OZ17" s="60"/>
      <c r="PA17" s="17"/>
      <c r="PB17" s="17"/>
      <c r="PC17" s="17"/>
      <c r="PD17" s="17"/>
      <c r="PP17" s="38"/>
      <c r="PQ17" s="39"/>
      <c r="PR17" s="38"/>
      <c r="PS17" s="17"/>
      <c r="PT17" s="60"/>
      <c r="PU17" s="17"/>
      <c r="PV17" s="17"/>
      <c r="PW17" s="17"/>
      <c r="PX17" s="17"/>
      <c r="QJ17" s="38"/>
      <c r="QK17" s="39"/>
      <c r="QL17" s="38"/>
      <c r="QM17" s="17"/>
      <c r="QN17" s="60"/>
      <c r="QO17" s="17"/>
      <c r="QP17" s="17"/>
      <c r="QQ17" s="17"/>
      <c r="QR17" s="17"/>
      <c r="RD17" s="38"/>
      <c r="RE17" s="39"/>
      <c r="RF17" s="38"/>
      <c r="RG17" s="17"/>
      <c r="RH17" s="60"/>
      <c r="RI17" s="17"/>
      <c r="RJ17" s="17"/>
      <c r="RK17" s="17"/>
      <c r="RL17" s="17"/>
      <c r="RX17" s="38"/>
      <c r="RY17" s="39"/>
      <c r="RZ17" s="38"/>
      <c r="SA17" s="17"/>
      <c r="SB17" s="60"/>
      <c r="SC17" s="17"/>
      <c r="SD17" s="17"/>
      <c r="SE17" s="17"/>
      <c r="SF17" s="17"/>
      <c r="SR17" s="38"/>
      <c r="SS17" s="39"/>
      <c r="ST17" s="38"/>
      <c r="SU17" s="17"/>
      <c r="SV17" s="60"/>
      <c r="SW17" s="17"/>
      <c r="SX17" s="17"/>
      <c r="SY17" s="17"/>
      <c r="SZ17" s="17"/>
      <c r="TL17" s="38"/>
      <c r="TM17" s="39"/>
      <c r="TN17" s="38"/>
      <c r="TO17" s="17"/>
      <c r="TP17" s="60"/>
      <c r="TQ17" s="17"/>
      <c r="TR17" s="17"/>
      <c r="TS17" s="17"/>
      <c r="TT17" s="17"/>
      <c r="UF17" s="38"/>
      <c r="UG17" s="39"/>
      <c r="UH17" s="38"/>
      <c r="UI17" s="17"/>
      <c r="UJ17" s="60"/>
      <c r="UK17" s="17"/>
      <c r="UL17" s="17"/>
      <c r="UM17" s="17"/>
      <c r="UN17" s="17"/>
      <c r="UZ17" s="38"/>
      <c r="VA17" s="39"/>
      <c r="VB17" s="38"/>
      <c r="VC17" s="17"/>
      <c r="VD17" s="60"/>
      <c r="VE17" s="17"/>
      <c r="VF17" s="17"/>
      <c r="VG17" s="17"/>
      <c r="VH17" s="17"/>
      <c r="VT17" s="38"/>
      <c r="VU17" s="39"/>
      <c r="VV17" s="38"/>
      <c r="VW17" s="17"/>
      <c r="VX17" s="60"/>
      <c r="VY17" s="17"/>
      <c r="VZ17" s="17"/>
      <c r="WA17" s="17"/>
      <c r="WB17" s="17"/>
      <c r="WN17" s="38"/>
      <c r="WO17" s="39"/>
      <c r="WP17" s="38"/>
      <c r="WQ17" s="17"/>
      <c r="WR17" s="60"/>
      <c r="WS17" s="17"/>
      <c r="WT17" s="17"/>
      <c r="WU17" s="17"/>
      <c r="WV17" s="17"/>
      <c r="XH17" s="38"/>
      <c r="XI17" s="39"/>
      <c r="XJ17" s="38"/>
      <c r="XK17" s="17"/>
      <c r="XL17" s="60"/>
      <c r="XM17" s="17"/>
      <c r="XN17" s="17"/>
      <c r="XO17" s="17"/>
      <c r="XP17" s="17"/>
      <c r="YB17" s="38"/>
      <c r="YC17" s="39"/>
      <c r="YD17" s="38"/>
      <c r="YE17" s="17"/>
      <c r="YF17" s="60"/>
      <c r="YG17" s="17"/>
      <c r="YH17" s="17"/>
      <c r="YI17" s="17"/>
      <c r="YJ17" s="17"/>
      <c r="YV17" s="38"/>
      <c r="YW17" s="39"/>
      <c r="YX17" s="38"/>
      <c r="YY17" s="17"/>
      <c r="YZ17" s="60"/>
      <c r="ZA17" s="17"/>
      <c r="ZB17" s="17"/>
      <c r="ZC17" s="17"/>
      <c r="ZD17" s="17"/>
      <c r="ZP17" s="38"/>
      <c r="ZQ17" s="39"/>
      <c r="ZR17" s="38"/>
      <c r="ZS17" s="17"/>
      <c r="ZT17" s="60"/>
      <c r="ZU17" s="17"/>
      <c r="ZV17" s="17"/>
      <c r="ZW17" s="17"/>
      <c r="ZX17" s="17"/>
      <c r="AAJ17" s="38"/>
      <c r="AAK17" s="39"/>
      <c r="AAL17" s="38"/>
      <c r="AAM17" s="17"/>
      <c r="AAN17" s="60"/>
      <c r="AAO17" s="17"/>
      <c r="AAP17" s="17"/>
      <c r="AAQ17" s="17"/>
      <c r="AAR17" s="17"/>
      <c r="ABD17" s="38"/>
      <c r="ABE17" s="39"/>
      <c r="ABF17" s="38"/>
      <c r="ABG17" s="17"/>
      <c r="ABH17" s="60"/>
      <c r="ABI17" s="17"/>
      <c r="ABJ17" s="17"/>
      <c r="ABK17" s="17"/>
      <c r="ABL17" s="17"/>
      <c r="ABX17" s="38"/>
      <c r="ABY17" s="39"/>
      <c r="ABZ17" s="38"/>
      <c r="ACA17" s="17"/>
      <c r="ACB17" s="60"/>
      <c r="ACC17" s="17"/>
      <c r="ACD17" s="17"/>
      <c r="ACE17" s="17"/>
      <c r="ACF17" s="17"/>
      <c r="ACR17" s="38"/>
      <c r="ACS17" s="39"/>
      <c r="ACT17" s="38"/>
      <c r="ACU17" s="17"/>
      <c r="ACV17" s="60"/>
      <c r="ACW17" s="17"/>
      <c r="ACX17" s="17"/>
      <c r="ACY17" s="17"/>
      <c r="ACZ17" s="17"/>
      <c r="ADL17" s="38"/>
      <c r="ADM17" s="39"/>
      <c r="ADN17" s="38"/>
      <c r="ADO17" s="17"/>
      <c r="ADP17" s="60"/>
      <c r="ADQ17" s="17"/>
      <c r="ADR17" s="17"/>
      <c r="ADS17" s="17"/>
      <c r="ADT17" s="17"/>
      <c r="AEF17" s="38"/>
      <c r="AEG17" s="39"/>
      <c r="AEH17" s="38"/>
      <c r="AEI17" s="17"/>
      <c r="AEJ17" s="60"/>
      <c r="AEK17" s="17"/>
      <c r="AEL17" s="17"/>
      <c r="AEM17" s="17"/>
      <c r="AEN17" s="17"/>
      <c r="AEZ17" s="38"/>
      <c r="AFA17" s="39"/>
      <c r="AFB17" s="38"/>
      <c r="AFC17" s="17"/>
      <c r="AFD17" s="60"/>
      <c r="AFE17" s="17"/>
      <c r="AFF17" s="17"/>
      <c r="AFG17" s="17"/>
      <c r="AFH17" s="17"/>
      <c r="AFT17" s="38"/>
      <c r="AFU17" s="39"/>
      <c r="AFV17" s="38"/>
      <c r="AFW17" s="17"/>
      <c r="AFX17" s="60"/>
      <c r="AFY17" s="17"/>
      <c r="AFZ17" s="17"/>
      <c r="AGA17" s="17"/>
      <c r="AGB17" s="17"/>
      <c r="AGN17" s="38"/>
      <c r="AGO17" s="39"/>
      <c r="AGP17" s="38"/>
      <c r="AGQ17" s="17"/>
      <c r="AGR17" s="60"/>
      <c r="AGS17" s="17"/>
      <c r="AGT17" s="17"/>
      <c r="AGU17" s="17"/>
      <c r="AGV17" s="17"/>
      <c r="AHH17" s="38"/>
      <c r="AHI17" s="39"/>
      <c r="AHJ17" s="38"/>
      <c r="AHK17" s="17"/>
      <c r="AHL17" s="60"/>
      <c r="AHM17" s="17"/>
      <c r="AHN17" s="17"/>
      <c r="AHO17" s="17"/>
      <c r="AHP17" s="17"/>
      <c r="AIB17" s="38"/>
      <c r="AIC17" s="39"/>
      <c r="AID17" s="38"/>
      <c r="AIE17" s="17"/>
      <c r="AIF17" s="60"/>
      <c r="AIG17" s="17"/>
      <c r="AIH17" s="17"/>
      <c r="AII17" s="17"/>
      <c r="AIJ17" s="17"/>
      <c r="AIV17" s="38"/>
      <c r="AIW17" s="39"/>
      <c r="AIX17" s="38"/>
      <c r="AIY17" s="17"/>
      <c r="AIZ17" s="60"/>
      <c r="AJA17" s="17"/>
      <c r="AJB17" s="17"/>
      <c r="AJC17" s="17"/>
      <c r="AJD17" s="17"/>
      <c r="AJP17" s="38"/>
      <c r="AJQ17" s="39"/>
      <c r="AJR17" s="38"/>
      <c r="AJS17" s="17"/>
      <c r="AJT17" s="60"/>
      <c r="AJU17" s="17"/>
      <c r="AJV17" s="17"/>
      <c r="AJW17" s="17"/>
      <c r="AJX17" s="17"/>
      <c r="AKJ17" s="38"/>
      <c r="AKK17" s="39"/>
      <c r="AKL17" s="38"/>
      <c r="AKM17" s="17"/>
      <c r="AKN17" s="60"/>
      <c r="AKO17" s="17"/>
      <c r="AKP17" s="17"/>
      <c r="AKQ17" s="17"/>
      <c r="AKR17" s="17"/>
      <c r="ALD17" s="38"/>
      <c r="ALE17" s="39"/>
      <c r="ALF17" s="38"/>
      <c r="ALG17" s="17"/>
      <c r="ALH17" s="60"/>
      <c r="ALI17" s="17"/>
      <c r="ALJ17" s="17"/>
      <c r="ALK17" s="17"/>
      <c r="ALL17" s="17"/>
      <c r="ALX17" s="38"/>
      <c r="ALY17" s="39"/>
      <c r="ALZ17" s="38"/>
      <c r="AMA17" s="17"/>
      <c r="AMB17" s="60"/>
      <c r="AMC17" s="17"/>
      <c r="AMD17" s="17"/>
      <c r="AME17" s="17"/>
      <c r="AMF17" s="17"/>
      <c r="AMR17" s="38"/>
      <c r="AMS17" s="39"/>
      <c r="AMT17" s="38"/>
      <c r="AMU17" s="17"/>
      <c r="AMV17" s="60"/>
      <c r="AMW17" s="17"/>
      <c r="AMX17" s="17"/>
      <c r="AMY17" s="17"/>
      <c r="AMZ17" s="17"/>
      <c r="ANL17" s="38"/>
      <c r="ANM17" s="39"/>
      <c r="ANN17" s="38"/>
      <c r="ANO17" s="17"/>
      <c r="ANP17" s="60"/>
      <c r="ANQ17" s="17"/>
      <c r="ANR17" s="17"/>
      <c r="ANS17" s="17"/>
      <c r="ANT17" s="17"/>
      <c r="AOF17" s="38"/>
      <c r="AOG17" s="39"/>
      <c r="AOH17" s="38"/>
      <c r="AOI17" s="17"/>
      <c r="AOJ17" s="60"/>
      <c r="AOK17" s="17"/>
      <c r="AOL17" s="17"/>
      <c r="AOM17" s="17"/>
      <c r="AON17" s="17"/>
      <c r="AOZ17" s="38"/>
      <c r="APA17" s="39"/>
      <c r="APB17" s="38"/>
      <c r="APC17" s="17"/>
      <c r="APD17" s="60"/>
      <c r="APE17" s="17"/>
      <c r="APF17" s="17"/>
      <c r="APG17" s="17"/>
      <c r="APH17" s="17"/>
      <c r="APT17" s="38"/>
      <c r="APU17" s="39"/>
      <c r="APV17" s="38"/>
      <c r="APW17" s="17"/>
      <c r="APX17" s="60"/>
      <c r="APY17" s="17"/>
      <c r="APZ17" s="17"/>
      <c r="AQA17" s="17"/>
      <c r="AQB17" s="17"/>
      <c r="AQN17" s="38"/>
      <c r="AQO17" s="39"/>
      <c r="AQP17" s="38"/>
      <c r="AQQ17" s="17"/>
      <c r="AQR17" s="60"/>
      <c r="AQS17" s="17"/>
      <c r="AQT17" s="17"/>
      <c r="AQU17" s="17"/>
      <c r="AQV17" s="17"/>
      <c r="ARH17" s="38"/>
      <c r="ARI17" s="39"/>
      <c r="ARJ17" s="38"/>
      <c r="ARK17" s="17"/>
      <c r="ARL17" s="60"/>
      <c r="ARM17" s="17"/>
      <c r="ARN17" s="17"/>
      <c r="ARO17" s="17"/>
      <c r="ARP17" s="17"/>
      <c r="ASB17" s="38"/>
      <c r="ASC17" s="39"/>
      <c r="ASD17" s="38"/>
      <c r="ASE17" s="17"/>
      <c r="ASF17" s="60"/>
      <c r="ASG17" s="17"/>
      <c r="ASH17" s="17"/>
      <c r="ASI17" s="17"/>
      <c r="ASJ17" s="17"/>
      <c r="ASV17" s="38"/>
      <c r="ASW17" s="39"/>
      <c r="ASX17" s="38"/>
      <c r="ASY17" s="17"/>
      <c r="ASZ17" s="60"/>
      <c r="ATA17" s="17"/>
      <c r="ATB17" s="17"/>
      <c r="ATC17" s="17"/>
      <c r="ATD17" s="17"/>
      <c r="ATP17" s="38"/>
      <c r="ATQ17" s="39"/>
      <c r="ATR17" s="38"/>
      <c r="ATS17" s="17"/>
      <c r="ATT17" s="60"/>
      <c r="ATU17" s="17"/>
      <c r="ATV17" s="17"/>
      <c r="ATW17" s="17"/>
      <c r="ATX17" s="17"/>
      <c r="AUJ17" s="38"/>
      <c r="AUK17" s="39"/>
      <c r="AUL17" s="38"/>
      <c r="AUM17" s="17"/>
      <c r="AUN17" s="60"/>
      <c r="AUO17" s="17"/>
      <c r="AUP17" s="17"/>
      <c r="AUQ17" s="17"/>
      <c r="AUR17" s="17"/>
      <c r="AVD17" s="38"/>
      <c r="AVE17" s="39"/>
      <c r="AVF17" s="38"/>
      <c r="AVG17" s="17"/>
      <c r="AVH17" s="60"/>
      <c r="AVI17" s="17"/>
      <c r="AVJ17" s="17"/>
      <c r="AVK17" s="17"/>
      <c r="AVL17" s="17"/>
      <c r="AVX17" s="38"/>
      <c r="AVY17" s="39"/>
      <c r="AVZ17" s="38"/>
      <c r="AWA17" s="17"/>
      <c r="AWB17" s="60"/>
      <c r="AWC17" s="17"/>
      <c r="AWD17" s="17"/>
      <c r="AWE17" s="17"/>
      <c r="AWF17" s="17"/>
      <c r="AWR17" s="38"/>
      <c r="AWS17" s="39"/>
      <c r="AWT17" s="38"/>
      <c r="AWU17" s="17"/>
      <c r="AWV17" s="60"/>
      <c r="AWW17" s="17"/>
      <c r="AWX17" s="17"/>
      <c r="AWY17" s="17"/>
      <c r="AWZ17" s="17"/>
      <c r="AXL17" s="38"/>
      <c r="AXM17" s="39"/>
      <c r="AXN17" s="38"/>
      <c r="AXO17" s="17"/>
      <c r="AXP17" s="60"/>
      <c r="AXQ17" s="17"/>
      <c r="AXR17" s="17"/>
      <c r="AXS17" s="17"/>
      <c r="AXT17" s="17"/>
      <c r="AYF17" s="38"/>
      <c r="AYG17" s="39"/>
      <c r="AYH17" s="38"/>
      <c r="AYI17" s="17"/>
      <c r="AYJ17" s="60"/>
      <c r="AYK17" s="17"/>
      <c r="AYL17" s="17"/>
      <c r="AYM17" s="17"/>
      <c r="AYN17" s="17"/>
      <c r="AYZ17" s="38"/>
      <c r="AZA17" s="39"/>
      <c r="AZB17" s="38"/>
      <c r="AZC17" s="17"/>
      <c r="AZD17" s="60"/>
      <c r="AZE17" s="17"/>
      <c r="AZF17" s="17"/>
      <c r="AZG17" s="17"/>
      <c r="AZH17" s="17"/>
      <c r="AZT17" s="38"/>
      <c r="AZU17" s="39"/>
      <c r="AZV17" s="38"/>
      <c r="AZW17" s="17"/>
      <c r="AZX17" s="60"/>
      <c r="AZY17" s="17"/>
      <c r="AZZ17" s="17"/>
      <c r="BAA17" s="17"/>
      <c r="BAB17" s="17"/>
      <c r="BAN17" s="38"/>
      <c r="BAO17" s="39"/>
      <c r="BAP17" s="38"/>
      <c r="BAQ17" s="17"/>
      <c r="BAR17" s="60"/>
      <c r="BAS17" s="17"/>
      <c r="BAT17" s="17"/>
      <c r="BAU17" s="17"/>
      <c r="BAV17" s="17"/>
      <c r="BBH17" s="38"/>
      <c r="BBI17" s="39"/>
      <c r="BBJ17" s="38"/>
      <c r="BBK17" s="17"/>
      <c r="BBL17" s="60"/>
      <c r="BBM17" s="17"/>
      <c r="BBN17" s="17"/>
      <c r="BBO17" s="17"/>
      <c r="BBP17" s="17"/>
      <c r="BCB17" s="38"/>
      <c r="BCC17" s="39"/>
      <c r="BCD17" s="38"/>
      <c r="BCE17" s="17"/>
      <c r="BCF17" s="60"/>
      <c r="BCG17" s="17"/>
      <c r="BCH17" s="17"/>
      <c r="BCI17" s="17"/>
      <c r="BCJ17" s="17"/>
      <c r="BCV17" s="38"/>
      <c r="BCW17" s="39"/>
      <c r="BCX17" s="38"/>
      <c r="BCY17" s="17"/>
      <c r="BCZ17" s="60"/>
      <c r="BDA17" s="17"/>
      <c r="BDB17" s="17"/>
      <c r="BDC17" s="17"/>
      <c r="BDD17" s="17"/>
      <c r="BDP17" s="38"/>
      <c r="BDQ17" s="39"/>
      <c r="BDR17" s="38"/>
      <c r="BDS17" s="17"/>
      <c r="BDT17" s="60"/>
      <c r="BDU17" s="17"/>
      <c r="BDV17" s="17"/>
      <c r="BDW17" s="17"/>
      <c r="BDX17" s="17"/>
      <c r="BEJ17" s="38"/>
      <c r="BEK17" s="39"/>
      <c r="BEL17" s="38"/>
      <c r="BEM17" s="17"/>
      <c r="BEN17" s="60"/>
      <c r="BEO17" s="17"/>
      <c r="BEP17" s="17"/>
      <c r="BEQ17" s="17"/>
      <c r="BER17" s="17"/>
      <c r="BFD17" s="38"/>
      <c r="BFE17" s="39"/>
      <c r="BFF17" s="38"/>
      <c r="BFG17" s="17"/>
      <c r="BFH17" s="60"/>
      <c r="BFI17" s="17"/>
      <c r="BFJ17" s="17"/>
      <c r="BFK17" s="17"/>
      <c r="BFL17" s="17"/>
      <c r="BFX17" s="38"/>
      <c r="BFY17" s="39"/>
      <c r="BFZ17" s="38"/>
      <c r="BGA17" s="17"/>
      <c r="BGB17" s="60"/>
      <c r="BGC17" s="17"/>
      <c r="BGD17" s="17"/>
      <c r="BGE17" s="17"/>
      <c r="BGF17" s="17"/>
      <c r="BGR17" s="38"/>
      <c r="BGS17" s="39"/>
      <c r="BGT17" s="38"/>
      <c r="BGU17" s="17"/>
      <c r="BGV17" s="60"/>
      <c r="BGW17" s="17"/>
      <c r="BGX17" s="17"/>
      <c r="BGY17" s="17"/>
      <c r="BGZ17" s="17"/>
      <c r="BHL17" s="38"/>
      <c r="BHM17" s="39"/>
      <c r="BHN17" s="38"/>
      <c r="BHO17" s="17"/>
      <c r="BHP17" s="60"/>
      <c r="BHQ17" s="17"/>
      <c r="BHR17" s="17"/>
      <c r="BHS17" s="17"/>
      <c r="BHT17" s="17"/>
      <c r="BIF17" s="38"/>
      <c r="BIG17" s="39"/>
      <c r="BIH17" s="38"/>
      <c r="BII17" s="17"/>
      <c r="BIJ17" s="60"/>
      <c r="BIK17" s="17"/>
      <c r="BIL17" s="17"/>
      <c r="BIM17" s="17"/>
      <c r="BIN17" s="17"/>
      <c r="BIZ17" s="38"/>
      <c r="BJA17" s="39"/>
      <c r="BJB17" s="38"/>
      <c r="BJC17" s="17"/>
      <c r="BJD17" s="60"/>
      <c r="BJE17" s="17"/>
      <c r="BJF17" s="17"/>
      <c r="BJG17" s="17"/>
      <c r="BJH17" s="17"/>
      <c r="BJT17" s="38"/>
      <c r="BJU17" s="39"/>
      <c r="BJV17" s="38"/>
      <c r="BJW17" s="17"/>
      <c r="BJX17" s="60"/>
      <c r="BJY17" s="17"/>
      <c r="BJZ17" s="17"/>
      <c r="BKA17" s="17"/>
      <c r="BKB17" s="17"/>
      <c r="BKN17" s="38"/>
      <c r="BKO17" s="39"/>
      <c r="BKP17" s="38"/>
      <c r="BKQ17" s="17"/>
      <c r="BKR17" s="60"/>
      <c r="BKS17" s="17"/>
      <c r="BKT17" s="17"/>
      <c r="BKU17" s="17"/>
      <c r="BKV17" s="17"/>
      <c r="BLH17" s="38"/>
      <c r="BLI17" s="39"/>
      <c r="BLJ17" s="38"/>
      <c r="BLK17" s="17"/>
      <c r="BLL17" s="60"/>
      <c r="BLM17" s="17"/>
      <c r="BLN17" s="17"/>
      <c r="BLO17" s="17"/>
      <c r="BLP17" s="17"/>
      <c r="BMB17" s="38"/>
      <c r="BMC17" s="39"/>
      <c r="BMD17" s="38"/>
      <c r="BME17" s="17"/>
      <c r="BMF17" s="60"/>
      <c r="BMG17" s="17"/>
      <c r="BMH17" s="17"/>
      <c r="BMI17" s="17"/>
      <c r="BMJ17" s="17"/>
      <c r="BMV17" s="38"/>
      <c r="BMW17" s="39"/>
      <c r="BMX17" s="38"/>
      <c r="BMY17" s="17"/>
      <c r="BMZ17" s="60"/>
      <c r="BNA17" s="17"/>
      <c r="BNB17" s="17"/>
      <c r="BNC17" s="17"/>
      <c r="BND17" s="17"/>
      <c r="BNP17" s="38"/>
      <c r="BNQ17" s="39"/>
      <c r="BNR17" s="38"/>
      <c r="BNS17" s="17"/>
      <c r="BNT17" s="60"/>
      <c r="BNU17" s="17"/>
      <c r="BNV17" s="17"/>
      <c r="BNW17" s="17"/>
      <c r="BNX17" s="17"/>
      <c r="BOJ17" s="38"/>
      <c r="BOK17" s="39"/>
      <c r="BOL17" s="38"/>
      <c r="BOM17" s="17"/>
      <c r="BON17" s="60"/>
      <c r="BOO17" s="17"/>
      <c r="BOP17" s="17"/>
      <c r="BOQ17" s="17"/>
      <c r="BOR17" s="17"/>
      <c r="BPD17" s="38"/>
      <c r="BPE17" s="39"/>
      <c r="BPF17" s="38"/>
      <c r="BPG17" s="17"/>
      <c r="BPH17" s="60"/>
      <c r="BPI17" s="17"/>
      <c r="BPJ17" s="17"/>
      <c r="BPK17" s="17"/>
      <c r="BPL17" s="17"/>
      <c r="BPX17" s="38"/>
      <c r="BPY17" s="39"/>
      <c r="BPZ17" s="38"/>
      <c r="BQA17" s="17"/>
      <c r="BQB17" s="60"/>
      <c r="BQC17" s="17"/>
      <c r="BQD17" s="17"/>
      <c r="BQE17" s="17"/>
      <c r="BQF17" s="17"/>
      <c r="BQR17" s="38"/>
      <c r="BQS17" s="39"/>
      <c r="BQT17" s="38"/>
      <c r="BQU17" s="17"/>
      <c r="BQV17" s="60"/>
      <c r="BQW17" s="17"/>
      <c r="BQX17" s="17"/>
      <c r="BQY17" s="17"/>
      <c r="BQZ17" s="17"/>
      <c r="BRL17" s="38"/>
      <c r="BRM17" s="39"/>
      <c r="BRN17" s="38"/>
      <c r="BRO17" s="17"/>
      <c r="BRP17" s="60"/>
      <c r="BRQ17" s="17"/>
      <c r="BRR17" s="17"/>
      <c r="BRS17" s="17"/>
      <c r="BRT17" s="17"/>
      <c r="BSF17" s="38"/>
      <c r="BSG17" s="39"/>
      <c r="BSH17" s="38"/>
      <c r="BSI17" s="17"/>
      <c r="BSJ17" s="60"/>
      <c r="BSK17" s="17"/>
      <c r="BSL17" s="17"/>
      <c r="BSM17" s="17"/>
      <c r="BSN17" s="17"/>
      <c r="BSZ17" s="38"/>
      <c r="BTA17" s="39"/>
      <c r="BTB17" s="38"/>
      <c r="BTC17" s="17"/>
      <c r="BTD17" s="60"/>
      <c r="BTE17" s="17"/>
      <c r="BTF17" s="17"/>
      <c r="BTG17" s="17"/>
      <c r="BTH17" s="17"/>
      <c r="BTT17" s="38"/>
      <c r="BTU17" s="39"/>
      <c r="BTV17" s="38"/>
      <c r="BTW17" s="17"/>
      <c r="BTX17" s="60"/>
      <c r="BTY17" s="17"/>
      <c r="BTZ17" s="17"/>
      <c r="BUA17" s="17"/>
      <c r="BUB17" s="17"/>
      <c r="BUN17" s="38"/>
      <c r="BUO17" s="39"/>
      <c r="BUP17" s="38"/>
      <c r="BUQ17" s="17"/>
      <c r="BUR17" s="60"/>
      <c r="BUS17" s="17"/>
      <c r="BUT17" s="17"/>
      <c r="BUU17" s="17"/>
      <c r="BUV17" s="17"/>
      <c r="BVH17" s="38"/>
      <c r="BVI17" s="39"/>
      <c r="BVJ17" s="38"/>
      <c r="BVK17" s="17"/>
      <c r="BVL17" s="60"/>
      <c r="BVM17" s="17"/>
      <c r="BVN17" s="17"/>
      <c r="BVO17" s="17"/>
      <c r="BVP17" s="17"/>
      <c r="BWB17" s="38"/>
      <c r="BWC17" s="39"/>
      <c r="BWD17" s="38"/>
      <c r="BWE17" s="17"/>
      <c r="BWF17" s="60"/>
      <c r="BWG17" s="17"/>
      <c r="BWH17" s="17"/>
      <c r="BWI17" s="17"/>
      <c r="BWJ17" s="17"/>
      <c r="BWV17" s="38"/>
      <c r="BWW17" s="39"/>
      <c r="BWX17" s="38"/>
      <c r="BWY17" s="17"/>
      <c r="BWZ17" s="60"/>
      <c r="BXA17" s="17"/>
      <c r="BXB17" s="17"/>
      <c r="BXC17" s="17"/>
      <c r="BXD17" s="17"/>
      <c r="BXP17" s="38"/>
      <c r="BXQ17" s="39"/>
      <c r="BXR17" s="38"/>
      <c r="BXS17" s="17"/>
      <c r="BXT17" s="60"/>
      <c r="BXU17" s="17"/>
      <c r="BXV17" s="17"/>
      <c r="BXW17" s="17"/>
      <c r="BXX17" s="17"/>
      <c r="BYJ17" s="38"/>
      <c r="BYK17" s="39"/>
      <c r="BYL17" s="38"/>
      <c r="BYM17" s="17"/>
      <c r="BYN17" s="60"/>
      <c r="BYO17" s="17"/>
      <c r="BYP17" s="17"/>
      <c r="BYQ17" s="17"/>
      <c r="BYR17" s="17"/>
      <c r="BZD17" s="38"/>
      <c r="BZE17" s="39"/>
      <c r="BZF17" s="38"/>
      <c r="BZG17" s="17"/>
      <c r="BZH17" s="60"/>
      <c r="BZI17" s="17"/>
      <c r="BZJ17" s="17"/>
      <c r="BZK17" s="17"/>
      <c r="BZL17" s="17"/>
      <c r="BZX17" s="38"/>
      <c r="BZY17" s="39"/>
      <c r="BZZ17" s="38"/>
      <c r="CAA17" s="17"/>
      <c r="CAB17" s="60"/>
      <c r="CAC17" s="17"/>
      <c r="CAD17" s="17"/>
      <c r="CAE17" s="17"/>
      <c r="CAF17" s="17"/>
      <c r="CAR17" s="38"/>
      <c r="CAS17" s="39"/>
      <c r="CAT17" s="38"/>
      <c r="CAU17" s="17"/>
      <c r="CAV17" s="60"/>
      <c r="CAW17" s="17"/>
      <c r="CAX17" s="17"/>
      <c r="CAY17" s="17"/>
      <c r="CAZ17" s="17"/>
      <c r="CBL17" s="38"/>
      <c r="CBM17" s="39"/>
      <c r="CBN17" s="38"/>
      <c r="CBO17" s="17"/>
      <c r="CBP17" s="60"/>
      <c r="CBQ17" s="17"/>
      <c r="CBR17" s="17"/>
      <c r="CBS17" s="17"/>
      <c r="CBT17" s="17"/>
      <c r="CCF17" s="38"/>
      <c r="CCG17" s="39"/>
      <c r="CCH17" s="38"/>
      <c r="CCI17" s="17"/>
      <c r="CCJ17" s="60"/>
      <c r="CCK17" s="17"/>
      <c r="CCL17" s="17"/>
      <c r="CCM17" s="17"/>
      <c r="CCN17" s="17"/>
      <c r="CCZ17" s="38"/>
      <c r="CDA17" s="39"/>
      <c r="CDB17" s="38"/>
      <c r="CDC17" s="17"/>
      <c r="CDD17" s="60"/>
      <c r="CDE17" s="17"/>
      <c r="CDF17" s="17"/>
      <c r="CDG17" s="17"/>
      <c r="CDH17" s="17"/>
      <c r="CDT17" s="38"/>
      <c r="CDU17" s="39"/>
      <c r="CDV17" s="38"/>
      <c r="CDW17" s="17"/>
      <c r="CDX17" s="60"/>
      <c r="CDY17" s="17"/>
      <c r="CDZ17" s="17"/>
      <c r="CEA17" s="17"/>
      <c r="CEB17" s="17"/>
      <c r="CEN17" s="38"/>
      <c r="CEO17" s="39"/>
      <c r="CEP17" s="38"/>
      <c r="CEQ17" s="17"/>
      <c r="CER17" s="60"/>
      <c r="CES17" s="17"/>
      <c r="CET17" s="17"/>
      <c r="CEU17" s="17"/>
      <c r="CEV17" s="17"/>
      <c r="CFH17" s="38"/>
      <c r="CFI17" s="39"/>
      <c r="CFJ17" s="38"/>
      <c r="CFK17" s="17"/>
      <c r="CFL17" s="60"/>
      <c r="CFM17" s="17"/>
      <c r="CFN17" s="17"/>
      <c r="CFO17" s="17"/>
      <c r="CFP17" s="17"/>
      <c r="CGB17" s="38"/>
      <c r="CGC17" s="39"/>
      <c r="CGD17" s="38"/>
      <c r="CGE17" s="17"/>
      <c r="CGF17" s="60"/>
      <c r="CGG17" s="17"/>
      <c r="CGH17" s="17"/>
      <c r="CGI17" s="17"/>
      <c r="CGJ17" s="17"/>
      <c r="CGV17" s="38"/>
      <c r="CGW17" s="39"/>
      <c r="CGX17" s="38"/>
      <c r="CGY17" s="17"/>
      <c r="CGZ17" s="60"/>
      <c r="CHA17" s="17"/>
      <c r="CHB17" s="17"/>
      <c r="CHC17" s="17"/>
      <c r="CHD17" s="17"/>
      <c r="CHP17" s="38"/>
      <c r="CHQ17" s="39"/>
      <c r="CHR17" s="38"/>
      <c r="CHS17" s="17"/>
      <c r="CHT17" s="60"/>
      <c r="CHU17" s="17"/>
      <c r="CHV17" s="17"/>
      <c r="CHW17" s="17"/>
      <c r="CHX17" s="17"/>
      <c r="CIJ17" s="38"/>
      <c r="CIK17" s="39"/>
      <c r="CIL17" s="38"/>
      <c r="CIM17" s="17"/>
      <c r="CIN17" s="60"/>
      <c r="CIO17" s="17"/>
      <c r="CIP17" s="17"/>
      <c r="CIQ17" s="17"/>
      <c r="CIR17" s="17"/>
      <c r="CJD17" s="38"/>
      <c r="CJE17" s="39"/>
      <c r="CJF17" s="38"/>
      <c r="CJG17" s="17"/>
      <c r="CJH17" s="60"/>
      <c r="CJI17" s="17"/>
      <c r="CJJ17" s="17"/>
      <c r="CJK17" s="17"/>
      <c r="CJL17" s="17"/>
      <c r="CJX17" s="38"/>
      <c r="CJY17" s="39"/>
      <c r="CJZ17" s="38"/>
      <c r="CKA17" s="17"/>
      <c r="CKB17" s="60"/>
      <c r="CKC17" s="17"/>
      <c r="CKD17" s="17"/>
      <c r="CKE17" s="17"/>
      <c r="CKF17" s="17"/>
      <c r="CKR17" s="38"/>
      <c r="CKS17" s="39"/>
      <c r="CKT17" s="38"/>
      <c r="CKU17" s="17"/>
      <c r="CKV17" s="60"/>
      <c r="CKW17" s="17"/>
      <c r="CKX17" s="17"/>
      <c r="CKY17" s="17"/>
      <c r="CKZ17" s="17"/>
      <c r="CLL17" s="38"/>
      <c r="CLM17" s="39"/>
      <c r="CLN17" s="38"/>
      <c r="CLO17" s="17"/>
      <c r="CLP17" s="60"/>
      <c r="CLQ17" s="17"/>
      <c r="CLR17" s="17"/>
      <c r="CLS17" s="17"/>
      <c r="CLT17" s="17"/>
      <c r="CMF17" s="38"/>
      <c r="CMG17" s="39"/>
      <c r="CMH17" s="38"/>
      <c r="CMI17" s="17"/>
      <c r="CMJ17" s="60"/>
      <c r="CMK17" s="17"/>
      <c r="CML17" s="17"/>
      <c r="CMM17" s="17"/>
      <c r="CMN17" s="17"/>
      <c r="CMZ17" s="38"/>
      <c r="CNA17" s="39"/>
      <c r="CNB17" s="38"/>
      <c r="CNC17" s="17"/>
      <c r="CND17" s="60"/>
      <c r="CNE17" s="17"/>
      <c r="CNF17" s="17"/>
      <c r="CNG17" s="17"/>
      <c r="CNH17" s="17"/>
      <c r="CNT17" s="38"/>
      <c r="CNU17" s="39"/>
      <c r="CNV17" s="38"/>
      <c r="CNW17" s="17"/>
      <c r="CNX17" s="60"/>
      <c r="CNY17" s="17"/>
      <c r="CNZ17" s="17"/>
      <c r="COA17" s="17"/>
      <c r="COB17" s="17"/>
      <c r="CON17" s="38"/>
      <c r="COO17" s="39"/>
      <c r="COP17" s="38"/>
      <c r="COQ17" s="17"/>
      <c r="COR17" s="60"/>
      <c r="COS17" s="17"/>
      <c r="COT17" s="17"/>
      <c r="COU17" s="17"/>
      <c r="COV17" s="17"/>
      <c r="CPH17" s="38"/>
      <c r="CPI17" s="39"/>
      <c r="CPJ17" s="38"/>
      <c r="CPK17" s="17"/>
      <c r="CPL17" s="60"/>
      <c r="CPM17" s="17"/>
      <c r="CPN17" s="17"/>
      <c r="CPO17" s="17"/>
      <c r="CPP17" s="17"/>
      <c r="CQB17" s="38"/>
      <c r="CQC17" s="39"/>
      <c r="CQD17" s="38"/>
      <c r="CQE17" s="17"/>
      <c r="CQF17" s="60"/>
      <c r="CQG17" s="17"/>
      <c r="CQH17" s="17"/>
      <c r="CQI17" s="17"/>
      <c r="CQJ17" s="17"/>
      <c r="CQV17" s="38"/>
      <c r="CQW17" s="39"/>
      <c r="CQX17" s="38"/>
      <c r="CQY17" s="17"/>
      <c r="CQZ17" s="60"/>
      <c r="CRA17" s="17"/>
      <c r="CRB17" s="17"/>
      <c r="CRC17" s="17"/>
      <c r="CRD17" s="17"/>
      <c r="CRP17" s="38"/>
      <c r="CRQ17" s="39"/>
      <c r="CRR17" s="38"/>
      <c r="CRS17" s="17"/>
      <c r="CRT17" s="60"/>
      <c r="CRU17" s="17"/>
      <c r="CRV17" s="17"/>
      <c r="CRW17" s="17"/>
      <c r="CRX17" s="17"/>
      <c r="CSJ17" s="38"/>
      <c r="CSK17" s="39"/>
      <c r="CSL17" s="38"/>
      <c r="CSM17" s="17"/>
      <c r="CSN17" s="60"/>
      <c r="CSO17" s="17"/>
      <c r="CSP17" s="17"/>
      <c r="CSQ17" s="17"/>
      <c r="CSR17" s="17"/>
      <c r="CTD17" s="38"/>
      <c r="CTE17" s="39"/>
      <c r="CTF17" s="38"/>
      <c r="CTG17" s="17"/>
      <c r="CTH17" s="60"/>
      <c r="CTI17" s="17"/>
      <c r="CTJ17" s="17"/>
      <c r="CTK17" s="17"/>
      <c r="CTL17" s="17"/>
      <c r="CTX17" s="38"/>
      <c r="CTY17" s="39"/>
      <c r="CTZ17" s="38"/>
      <c r="CUA17" s="17"/>
      <c r="CUB17" s="60"/>
      <c r="CUC17" s="17"/>
      <c r="CUD17" s="17"/>
      <c r="CUE17" s="17"/>
      <c r="CUF17" s="17"/>
      <c r="CUR17" s="38"/>
      <c r="CUS17" s="39"/>
      <c r="CUT17" s="38"/>
      <c r="CUU17" s="17"/>
      <c r="CUV17" s="60"/>
      <c r="CUW17" s="17"/>
      <c r="CUX17" s="17"/>
      <c r="CUY17" s="17"/>
      <c r="CUZ17" s="17"/>
      <c r="CVL17" s="38"/>
      <c r="CVM17" s="39"/>
      <c r="CVN17" s="38"/>
      <c r="CVO17" s="17"/>
      <c r="CVP17" s="60"/>
      <c r="CVQ17" s="17"/>
      <c r="CVR17" s="17"/>
      <c r="CVS17" s="17"/>
      <c r="CVT17" s="17"/>
      <c r="CWF17" s="38"/>
      <c r="CWG17" s="39"/>
      <c r="CWH17" s="38"/>
      <c r="CWI17" s="17"/>
      <c r="CWJ17" s="60"/>
      <c r="CWK17" s="17"/>
      <c r="CWL17" s="17"/>
      <c r="CWM17" s="17"/>
      <c r="CWN17" s="17"/>
      <c r="CWZ17" s="38"/>
      <c r="CXA17" s="39"/>
      <c r="CXB17" s="38"/>
      <c r="CXC17" s="17"/>
      <c r="CXD17" s="60"/>
      <c r="CXE17" s="17"/>
      <c r="CXF17" s="17"/>
      <c r="CXG17" s="17"/>
      <c r="CXH17" s="17"/>
      <c r="CXT17" s="38"/>
      <c r="CXU17" s="39"/>
      <c r="CXV17" s="38"/>
      <c r="CXW17" s="17"/>
      <c r="CXX17" s="60"/>
      <c r="CXY17" s="17"/>
      <c r="CXZ17" s="17"/>
      <c r="CYA17" s="17"/>
      <c r="CYB17" s="17"/>
      <c r="CYN17" s="38"/>
      <c r="CYO17" s="39"/>
      <c r="CYP17" s="38"/>
      <c r="CYQ17" s="17"/>
      <c r="CYR17" s="60"/>
      <c r="CYS17" s="17"/>
      <c r="CYT17" s="17"/>
      <c r="CYU17" s="17"/>
      <c r="CYV17" s="17"/>
      <c r="CZH17" s="38"/>
      <c r="CZI17" s="39"/>
      <c r="CZJ17" s="38"/>
      <c r="CZK17" s="17"/>
      <c r="CZL17" s="60"/>
      <c r="CZM17" s="17"/>
      <c r="CZN17" s="17"/>
      <c r="CZO17" s="17"/>
      <c r="CZP17" s="17"/>
      <c r="DAB17" s="38"/>
      <c r="DAC17" s="39"/>
      <c r="DAD17" s="38"/>
      <c r="DAE17" s="17"/>
      <c r="DAF17" s="60"/>
      <c r="DAG17" s="17"/>
      <c r="DAH17" s="17"/>
      <c r="DAI17" s="17"/>
      <c r="DAJ17" s="17"/>
      <c r="DAV17" s="38"/>
      <c r="DAW17" s="39"/>
      <c r="DAX17" s="38"/>
      <c r="DAY17" s="17"/>
      <c r="DAZ17" s="60"/>
      <c r="DBA17" s="17"/>
      <c r="DBB17" s="17"/>
      <c r="DBC17" s="17"/>
      <c r="DBD17" s="17"/>
      <c r="DBP17" s="38"/>
      <c r="DBQ17" s="39"/>
      <c r="DBR17" s="38"/>
      <c r="DBS17" s="17"/>
      <c r="DBT17" s="60"/>
      <c r="DBU17" s="17"/>
      <c r="DBV17" s="17"/>
      <c r="DBW17" s="17"/>
      <c r="DBX17" s="17"/>
      <c r="DCJ17" s="38"/>
      <c r="DCK17" s="39"/>
      <c r="DCL17" s="38"/>
      <c r="DCM17" s="17"/>
      <c r="DCN17" s="60"/>
      <c r="DCO17" s="17"/>
      <c r="DCP17" s="17"/>
      <c r="DCQ17" s="17"/>
      <c r="DCR17" s="17"/>
      <c r="DDD17" s="38"/>
      <c r="DDE17" s="39"/>
      <c r="DDF17" s="38"/>
      <c r="DDG17" s="17"/>
      <c r="DDH17" s="60"/>
      <c r="DDI17" s="17"/>
      <c r="DDJ17" s="17"/>
      <c r="DDK17" s="17"/>
      <c r="DDL17" s="17"/>
      <c r="DDX17" s="38"/>
      <c r="DDY17" s="39"/>
      <c r="DDZ17" s="38"/>
      <c r="DEA17" s="17"/>
      <c r="DEB17" s="60"/>
      <c r="DEC17" s="17"/>
      <c r="DED17" s="17"/>
      <c r="DEE17" s="17"/>
      <c r="DEF17" s="17"/>
      <c r="DER17" s="38"/>
      <c r="DES17" s="39"/>
      <c r="DET17" s="38"/>
      <c r="DEU17" s="17"/>
      <c r="DEV17" s="60"/>
      <c r="DEW17" s="17"/>
      <c r="DEX17" s="17"/>
      <c r="DEY17" s="17"/>
      <c r="DEZ17" s="17"/>
      <c r="DFL17" s="38"/>
      <c r="DFM17" s="39"/>
      <c r="DFN17" s="38"/>
      <c r="DFO17" s="17"/>
      <c r="DFP17" s="60"/>
      <c r="DFQ17" s="17"/>
      <c r="DFR17" s="17"/>
      <c r="DFS17" s="17"/>
      <c r="DFT17" s="17"/>
      <c r="DGF17" s="38"/>
      <c r="DGG17" s="39"/>
      <c r="DGH17" s="38"/>
      <c r="DGI17" s="17"/>
      <c r="DGJ17" s="60"/>
      <c r="DGK17" s="17"/>
      <c r="DGL17" s="17"/>
      <c r="DGM17" s="17"/>
      <c r="DGN17" s="17"/>
      <c r="DGZ17" s="38"/>
      <c r="DHA17" s="39"/>
      <c r="DHB17" s="38"/>
      <c r="DHC17" s="17"/>
      <c r="DHD17" s="60"/>
      <c r="DHE17" s="17"/>
      <c r="DHF17" s="17"/>
      <c r="DHG17" s="17"/>
      <c r="DHH17" s="17"/>
      <c r="DHT17" s="38"/>
      <c r="DHU17" s="39"/>
      <c r="DHV17" s="38"/>
      <c r="DHW17" s="17"/>
      <c r="DHX17" s="60"/>
      <c r="DHY17" s="17"/>
      <c r="DHZ17" s="17"/>
      <c r="DIA17" s="17"/>
      <c r="DIB17" s="17"/>
      <c r="DIN17" s="38"/>
      <c r="DIO17" s="39"/>
      <c r="DIP17" s="38"/>
      <c r="DIQ17" s="17"/>
      <c r="DIR17" s="60"/>
      <c r="DIS17" s="17"/>
      <c r="DIT17" s="17"/>
      <c r="DIU17" s="17"/>
      <c r="DIV17" s="17"/>
      <c r="DJH17" s="38"/>
      <c r="DJI17" s="39"/>
      <c r="DJJ17" s="38"/>
      <c r="DJK17" s="17"/>
      <c r="DJL17" s="60"/>
      <c r="DJM17" s="17"/>
      <c r="DJN17" s="17"/>
      <c r="DJO17" s="17"/>
      <c r="DJP17" s="17"/>
      <c r="DKB17" s="38"/>
      <c r="DKC17" s="39"/>
      <c r="DKD17" s="38"/>
      <c r="DKE17" s="17"/>
      <c r="DKF17" s="60"/>
      <c r="DKG17" s="17"/>
      <c r="DKH17" s="17"/>
      <c r="DKI17" s="17"/>
      <c r="DKJ17" s="17"/>
      <c r="DKV17" s="38"/>
      <c r="DKW17" s="39"/>
      <c r="DKX17" s="38"/>
      <c r="DKY17" s="17"/>
      <c r="DKZ17" s="60"/>
      <c r="DLA17" s="17"/>
      <c r="DLB17" s="17"/>
      <c r="DLC17" s="17"/>
      <c r="DLD17" s="17"/>
      <c r="DLP17" s="38"/>
      <c r="DLQ17" s="39"/>
      <c r="DLR17" s="38"/>
      <c r="DLS17" s="17"/>
      <c r="DLT17" s="60"/>
      <c r="DLU17" s="17"/>
      <c r="DLV17" s="17"/>
      <c r="DLW17" s="17"/>
      <c r="DLX17" s="17"/>
      <c r="DMJ17" s="38"/>
      <c r="DMK17" s="39"/>
      <c r="DML17" s="38"/>
      <c r="DMM17" s="17"/>
      <c r="DMN17" s="60"/>
      <c r="DMO17" s="17"/>
      <c r="DMP17" s="17"/>
      <c r="DMQ17" s="17"/>
      <c r="DMR17" s="17"/>
      <c r="DND17" s="38"/>
      <c r="DNE17" s="39"/>
      <c r="DNF17" s="38"/>
      <c r="DNG17" s="17"/>
      <c r="DNH17" s="60"/>
      <c r="DNI17" s="17"/>
      <c r="DNJ17" s="17"/>
      <c r="DNK17" s="17"/>
      <c r="DNL17" s="17"/>
      <c r="DNX17" s="38"/>
      <c r="DNY17" s="39"/>
      <c r="DNZ17" s="38"/>
      <c r="DOA17" s="17"/>
      <c r="DOB17" s="60"/>
      <c r="DOC17" s="17"/>
      <c r="DOD17" s="17"/>
      <c r="DOE17" s="17"/>
      <c r="DOF17" s="17"/>
      <c r="DOR17" s="38"/>
      <c r="DOS17" s="39"/>
      <c r="DOT17" s="38"/>
      <c r="DOU17" s="17"/>
      <c r="DOV17" s="60"/>
      <c r="DOW17" s="17"/>
      <c r="DOX17" s="17"/>
      <c r="DOY17" s="17"/>
      <c r="DOZ17" s="17"/>
      <c r="DPL17" s="38"/>
      <c r="DPM17" s="39"/>
      <c r="DPN17" s="38"/>
      <c r="DPO17" s="17"/>
      <c r="DPP17" s="60"/>
      <c r="DPQ17" s="17"/>
      <c r="DPR17" s="17"/>
      <c r="DPS17" s="17"/>
      <c r="DPT17" s="17"/>
      <c r="DQF17" s="38"/>
      <c r="DQG17" s="39"/>
      <c r="DQH17" s="38"/>
      <c r="DQI17" s="17"/>
      <c r="DQJ17" s="60"/>
      <c r="DQK17" s="17"/>
      <c r="DQL17" s="17"/>
      <c r="DQM17" s="17"/>
      <c r="DQN17" s="17"/>
      <c r="DQZ17" s="38"/>
      <c r="DRA17" s="39"/>
      <c r="DRB17" s="38"/>
      <c r="DRC17" s="17"/>
      <c r="DRD17" s="60"/>
      <c r="DRE17" s="17"/>
      <c r="DRF17" s="17"/>
      <c r="DRG17" s="17"/>
      <c r="DRH17" s="17"/>
      <c r="DRT17" s="38"/>
      <c r="DRU17" s="39"/>
      <c r="DRV17" s="38"/>
      <c r="DRW17" s="17"/>
      <c r="DRX17" s="60"/>
      <c r="DRY17" s="17"/>
      <c r="DRZ17" s="17"/>
      <c r="DSA17" s="17"/>
      <c r="DSB17" s="17"/>
      <c r="DSN17" s="38"/>
      <c r="DSO17" s="39"/>
      <c r="DSP17" s="38"/>
      <c r="DSQ17" s="17"/>
      <c r="DSR17" s="60"/>
      <c r="DSS17" s="17"/>
      <c r="DST17" s="17"/>
      <c r="DSU17" s="17"/>
      <c r="DSV17" s="17"/>
      <c r="DTH17" s="38"/>
      <c r="DTI17" s="39"/>
      <c r="DTJ17" s="38"/>
      <c r="DTK17" s="17"/>
      <c r="DTL17" s="60"/>
      <c r="DTM17" s="17"/>
      <c r="DTN17" s="17"/>
      <c r="DTO17" s="17"/>
      <c r="DTP17" s="17"/>
      <c r="DUB17" s="38"/>
      <c r="DUC17" s="39"/>
      <c r="DUD17" s="38"/>
      <c r="DUE17" s="17"/>
      <c r="DUF17" s="60"/>
      <c r="DUG17" s="17"/>
      <c r="DUH17" s="17"/>
      <c r="DUI17" s="17"/>
      <c r="DUJ17" s="17"/>
      <c r="DUV17" s="38"/>
      <c r="DUW17" s="39"/>
      <c r="DUX17" s="38"/>
      <c r="DUY17" s="17"/>
      <c r="DUZ17" s="60"/>
      <c r="DVA17" s="17"/>
      <c r="DVB17" s="17"/>
      <c r="DVC17" s="17"/>
      <c r="DVD17" s="17"/>
      <c r="DVP17" s="38"/>
      <c r="DVQ17" s="39"/>
      <c r="DVR17" s="38"/>
      <c r="DVS17" s="17"/>
      <c r="DVT17" s="60"/>
      <c r="DVU17" s="17"/>
      <c r="DVV17" s="17"/>
      <c r="DVW17" s="17"/>
      <c r="DVX17" s="17"/>
      <c r="DWJ17" s="38"/>
      <c r="DWK17" s="39"/>
      <c r="DWL17" s="38"/>
      <c r="DWM17" s="17"/>
      <c r="DWN17" s="60"/>
      <c r="DWO17" s="17"/>
      <c r="DWP17" s="17"/>
      <c r="DWQ17" s="17"/>
      <c r="DWR17" s="17"/>
      <c r="DXD17" s="38"/>
      <c r="DXE17" s="39"/>
      <c r="DXF17" s="38"/>
      <c r="DXG17" s="17"/>
      <c r="DXH17" s="60"/>
      <c r="DXI17" s="17"/>
      <c r="DXJ17" s="17"/>
      <c r="DXK17" s="17"/>
      <c r="DXL17" s="17"/>
      <c r="DXX17" s="38"/>
      <c r="DXY17" s="39"/>
      <c r="DXZ17" s="38"/>
      <c r="DYA17" s="17"/>
      <c r="DYB17" s="60"/>
      <c r="DYC17" s="17"/>
      <c r="DYD17" s="17"/>
      <c r="DYE17" s="17"/>
      <c r="DYF17" s="17"/>
      <c r="DYR17" s="38"/>
      <c r="DYS17" s="39"/>
      <c r="DYT17" s="38"/>
      <c r="DYU17" s="17"/>
      <c r="DYV17" s="60"/>
      <c r="DYW17" s="17"/>
      <c r="DYX17" s="17"/>
      <c r="DYY17" s="17"/>
      <c r="DYZ17" s="17"/>
      <c r="DZL17" s="38"/>
      <c r="DZM17" s="39"/>
      <c r="DZN17" s="38"/>
      <c r="DZO17" s="17"/>
      <c r="DZP17" s="60"/>
      <c r="DZQ17" s="17"/>
      <c r="DZR17" s="17"/>
      <c r="DZS17" s="17"/>
      <c r="DZT17" s="17"/>
      <c r="EAF17" s="38"/>
      <c r="EAG17" s="39"/>
      <c r="EAH17" s="38"/>
      <c r="EAI17" s="17"/>
      <c r="EAJ17" s="60"/>
      <c r="EAK17" s="17"/>
      <c r="EAL17" s="17"/>
      <c r="EAM17" s="17"/>
      <c r="EAN17" s="17"/>
      <c r="EAZ17" s="38"/>
      <c r="EBA17" s="39"/>
      <c r="EBB17" s="38"/>
      <c r="EBC17" s="17"/>
      <c r="EBD17" s="60"/>
      <c r="EBE17" s="17"/>
      <c r="EBF17" s="17"/>
      <c r="EBG17" s="17"/>
      <c r="EBH17" s="17"/>
      <c r="EBT17" s="38"/>
      <c r="EBU17" s="39"/>
      <c r="EBV17" s="38"/>
      <c r="EBW17" s="17"/>
      <c r="EBX17" s="60"/>
      <c r="EBY17" s="17"/>
      <c r="EBZ17" s="17"/>
      <c r="ECA17" s="17"/>
      <c r="ECB17" s="17"/>
      <c r="ECN17" s="38"/>
      <c r="ECO17" s="39"/>
      <c r="ECP17" s="38"/>
      <c r="ECQ17" s="17"/>
      <c r="ECR17" s="60"/>
      <c r="ECS17" s="17"/>
      <c r="ECT17" s="17"/>
      <c r="ECU17" s="17"/>
      <c r="ECV17" s="17"/>
      <c r="EDH17" s="38"/>
      <c r="EDI17" s="39"/>
      <c r="EDJ17" s="38"/>
      <c r="EDK17" s="17"/>
      <c r="EDL17" s="60"/>
      <c r="EDM17" s="17"/>
      <c r="EDN17" s="17"/>
      <c r="EDO17" s="17"/>
      <c r="EDP17" s="17"/>
      <c r="EEB17" s="38"/>
      <c r="EEC17" s="39"/>
      <c r="EED17" s="38"/>
      <c r="EEE17" s="17"/>
      <c r="EEF17" s="60"/>
      <c r="EEG17" s="17"/>
      <c r="EEH17" s="17"/>
      <c r="EEI17" s="17"/>
      <c r="EEJ17" s="17"/>
      <c r="EEV17" s="38"/>
      <c r="EEW17" s="39"/>
      <c r="EEX17" s="38"/>
      <c r="EEY17" s="17"/>
      <c r="EEZ17" s="60"/>
      <c r="EFA17" s="17"/>
      <c r="EFB17" s="17"/>
      <c r="EFC17" s="17"/>
      <c r="EFD17" s="17"/>
      <c r="EFP17" s="38"/>
      <c r="EFQ17" s="39"/>
      <c r="EFR17" s="38"/>
      <c r="EFS17" s="17"/>
      <c r="EFT17" s="60"/>
      <c r="EFU17" s="17"/>
      <c r="EFV17" s="17"/>
      <c r="EFW17" s="17"/>
      <c r="EFX17" s="17"/>
      <c r="EGJ17" s="38"/>
      <c r="EGK17" s="39"/>
      <c r="EGL17" s="38"/>
      <c r="EGM17" s="17"/>
      <c r="EGN17" s="60"/>
      <c r="EGO17" s="17"/>
      <c r="EGP17" s="17"/>
      <c r="EGQ17" s="17"/>
      <c r="EGR17" s="17"/>
      <c r="EHD17" s="38"/>
      <c r="EHE17" s="39"/>
      <c r="EHF17" s="38"/>
      <c r="EHG17" s="17"/>
      <c r="EHH17" s="60"/>
      <c r="EHI17" s="17"/>
      <c r="EHJ17" s="17"/>
      <c r="EHK17" s="17"/>
      <c r="EHL17" s="17"/>
      <c r="EHX17" s="38"/>
      <c r="EHY17" s="39"/>
      <c r="EHZ17" s="38"/>
      <c r="EIA17" s="17"/>
      <c r="EIB17" s="60"/>
      <c r="EIC17" s="17"/>
      <c r="EID17" s="17"/>
      <c r="EIE17" s="17"/>
      <c r="EIF17" s="17"/>
      <c r="EIR17" s="38"/>
      <c r="EIS17" s="39"/>
      <c r="EIT17" s="38"/>
      <c r="EIU17" s="17"/>
      <c r="EIV17" s="60"/>
      <c r="EIW17" s="17"/>
      <c r="EIX17" s="17"/>
      <c r="EIY17" s="17"/>
      <c r="EIZ17" s="17"/>
      <c r="EJL17" s="38"/>
      <c r="EJM17" s="39"/>
      <c r="EJN17" s="38"/>
      <c r="EJO17" s="17"/>
      <c r="EJP17" s="60"/>
      <c r="EJQ17" s="17"/>
      <c r="EJR17" s="17"/>
      <c r="EJS17" s="17"/>
      <c r="EJT17" s="17"/>
      <c r="EKF17" s="38"/>
      <c r="EKG17" s="39"/>
      <c r="EKH17" s="38"/>
      <c r="EKI17" s="17"/>
      <c r="EKJ17" s="60"/>
      <c r="EKK17" s="17"/>
      <c r="EKL17" s="17"/>
      <c r="EKM17" s="17"/>
      <c r="EKN17" s="17"/>
      <c r="EKZ17" s="38"/>
      <c r="ELA17" s="39"/>
      <c r="ELB17" s="38"/>
      <c r="ELC17" s="17"/>
      <c r="ELD17" s="60"/>
      <c r="ELE17" s="17"/>
      <c r="ELF17" s="17"/>
      <c r="ELG17" s="17"/>
      <c r="ELH17" s="17"/>
      <c r="ELT17" s="38"/>
      <c r="ELU17" s="39"/>
      <c r="ELV17" s="38"/>
      <c r="ELW17" s="17"/>
      <c r="ELX17" s="60"/>
      <c r="ELY17" s="17"/>
      <c r="ELZ17" s="17"/>
      <c r="EMA17" s="17"/>
      <c r="EMB17" s="17"/>
      <c r="EMN17" s="38"/>
      <c r="EMO17" s="39"/>
      <c r="EMP17" s="38"/>
      <c r="EMQ17" s="17"/>
      <c r="EMR17" s="60"/>
      <c r="EMS17" s="17"/>
      <c r="EMT17" s="17"/>
      <c r="EMU17" s="17"/>
      <c r="EMV17" s="17"/>
      <c r="ENH17" s="38"/>
      <c r="ENI17" s="39"/>
      <c r="ENJ17" s="38"/>
      <c r="ENK17" s="17"/>
      <c r="ENL17" s="60"/>
      <c r="ENM17" s="17"/>
      <c r="ENN17" s="17"/>
      <c r="ENO17" s="17"/>
      <c r="ENP17" s="17"/>
      <c r="EOB17" s="38"/>
      <c r="EOC17" s="39"/>
      <c r="EOD17" s="38"/>
      <c r="EOE17" s="17"/>
      <c r="EOF17" s="60"/>
      <c r="EOG17" s="17"/>
      <c r="EOH17" s="17"/>
      <c r="EOI17" s="17"/>
      <c r="EOJ17" s="17"/>
      <c r="EOV17" s="38"/>
      <c r="EOW17" s="39"/>
      <c r="EOX17" s="38"/>
      <c r="EOY17" s="17"/>
      <c r="EOZ17" s="60"/>
      <c r="EPA17" s="17"/>
      <c r="EPB17" s="17"/>
      <c r="EPC17" s="17"/>
      <c r="EPD17" s="17"/>
      <c r="EPP17" s="38"/>
      <c r="EPQ17" s="39"/>
      <c r="EPR17" s="38"/>
      <c r="EPS17" s="17"/>
      <c r="EPT17" s="60"/>
      <c r="EPU17" s="17"/>
      <c r="EPV17" s="17"/>
      <c r="EPW17" s="17"/>
      <c r="EPX17" s="17"/>
      <c r="EQJ17" s="38"/>
      <c r="EQK17" s="39"/>
      <c r="EQL17" s="38"/>
      <c r="EQM17" s="17"/>
      <c r="EQN17" s="60"/>
      <c r="EQO17" s="17"/>
      <c r="EQP17" s="17"/>
      <c r="EQQ17" s="17"/>
      <c r="EQR17" s="17"/>
      <c r="ERD17" s="38"/>
      <c r="ERE17" s="39"/>
      <c r="ERF17" s="38"/>
      <c r="ERG17" s="17"/>
      <c r="ERH17" s="60"/>
      <c r="ERI17" s="17"/>
      <c r="ERJ17" s="17"/>
      <c r="ERK17" s="17"/>
      <c r="ERL17" s="17"/>
      <c r="ERX17" s="38"/>
      <c r="ERY17" s="39"/>
      <c r="ERZ17" s="38"/>
      <c r="ESA17" s="17"/>
      <c r="ESB17" s="60"/>
      <c r="ESC17" s="17"/>
      <c r="ESD17" s="17"/>
      <c r="ESE17" s="17"/>
      <c r="ESF17" s="17"/>
      <c r="ESR17" s="38"/>
      <c r="ESS17" s="39"/>
      <c r="EST17" s="38"/>
      <c r="ESU17" s="17"/>
      <c r="ESV17" s="60"/>
      <c r="ESW17" s="17"/>
      <c r="ESX17" s="17"/>
      <c r="ESY17" s="17"/>
      <c r="ESZ17" s="17"/>
      <c r="ETL17" s="38"/>
      <c r="ETM17" s="39"/>
      <c r="ETN17" s="38"/>
      <c r="ETO17" s="17"/>
      <c r="ETP17" s="60"/>
      <c r="ETQ17" s="17"/>
      <c r="ETR17" s="17"/>
      <c r="ETS17" s="17"/>
      <c r="ETT17" s="17"/>
      <c r="EUF17" s="38"/>
      <c r="EUG17" s="39"/>
      <c r="EUH17" s="38"/>
      <c r="EUI17" s="17"/>
      <c r="EUJ17" s="60"/>
      <c r="EUK17" s="17"/>
      <c r="EUL17" s="17"/>
      <c r="EUM17" s="17"/>
      <c r="EUN17" s="17"/>
      <c r="EUZ17" s="38"/>
      <c r="EVA17" s="39"/>
      <c r="EVB17" s="38"/>
      <c r="EVC17" s="17"/>
      <c r="EVD17" s="60"/>
      <c r="EVE17" s="17"/>
      <c r="EVF17" s="17"/>
      <c r="EVG17" s="17"/>
      <c r="EVH17" s="17"/>
      <c r="EVT17" s="38"/>
      <c r="EVU17" s="39"/>
      <c r="EVV17" s="38"/>
      <c r="EVW17" s="17"/>
      <c r="EVX17" s="60"/>
      <c r="EVY17" s="17"/>
      <c r="EVZ17" s="17"/>
      <c r="EWA17" s="17"/>
      <c r="EWB17" s="17"/>
      <c r="EWN17" s="38"/>
      <c r="EWO17" s="39"/>
      <c r="EWP17" s="38"/>
      <c r="EWQ17" s="17"/>
      <c r="EWR17" s="60"/>
      <c r="EWS17" s="17"/>
      <c r="EWT17" s="17"/>
      <c r="EWU17" s="17"/>
      <c r="EWV17" s="17"/>
      <c r="EXH17" s="38"/>
      <c r="EXI17" s="39"/>
      <c r="EXJ17" s="38"/>
      <c r="EXK17" s="17"/>
      <c r="EXL17" s="60"/>
      <c r="EXM17" s="17"/>
      <c r="EXN17" s="17"/>
      <c r="EXO17" s="17"/>
      <c r="EXP17" s="17"/>
      <c r="EYB17" s="38"/>
      <c r="EYC17" s="39"/>
      <c r="EYD17" s="38"/>
      <c r="EYE17" s="17"/>
      <c r="EYF17" s="60"/>
      <c r="EYG17" s="17"/>
      <c r="EYH17" s="17"/>
      <c r="EYI17" s="17"/>
      <c r="EYJ17" s="17"/>
      <c r="EYV17" s="38"/>
      <c r="EYW17" s="39"/>
      <c r="EYX17" s="38"/>
      <c r="EYY17" s="17"/>
      <c r="EYZ17" s="60"/>
      <c r="EZA17" s="17"/>
      <c r="EZB17" s="17"/>
      <c r="EZC17" s="17"/>
      <c r="EZD17" s="17"/>
      <c r="EZP17" s="38"/>
      <c r="EZQ17" s="39"/>
      <c r="EZR17" s="38"/>
      <c r="EZS17" s="17"/>
      <c r="EZT17" s="60"/>
      <c r="EZU17" s="17"/>
      <c r="EZV17" s="17"/>
      <c r="EZW17" s="17"/>
      <c r="EZX17" s="17"/>
      <c r="FAJ17" s="38"/>
      <c r="FAK17" s="39"/>
      <c r="FAL17" s="38"/>
      <c r="FAM17" s="17"/>
      <c r="FAN17" s="60"/>
      <c r="FAO17" s="17"/>
      <c r="FAP17" s="17"/>
      <c r="FAQ17" s="17"/>
      <c r="FAR17" s="17"/>
      <c r="FBD17" s="38"/>
      <c r="FBE17" s="39"/>
      <c r="FBF17" s="38"/>
      <c r="FBG17" s="17"/>
      <c r="FBH17" s="60"/>
      <c r="FBI17" s="17"/>
      <c r="FBJ17" s="17"/>
      <c r="FBK17" s="17"/>
      <c r="FBL17" s="17"/>
      <c r="FBX17" s="38"/>
      <c r="FBY17" s="39"/>
      <c r="FBZ17" s="38"/>
      <c r="FCA17" s="17"/>
      <c r="FCB17" s="60"/>
      <c r="FCC17" s="17"/>
      <c r="FCD17" s="17"/>
      <c r="FCE17" s="17"/>
      <c r="FCF17" s="17"/>
      <c r="FCR17" s="38"/>
      <c r="FCS17" s="39"/>
      <c r="FCT17" s="38"/>
      <c r="FCU17" s="17"/>
      <c r="FCV17" s="60"/>
      <c r="FCW17" s="17"/>
      <c r="FCX17" s="17"/>
      <c r="FCY17" s="17"/>
      <c r="FCZ17" s="17"/>
      <c r="FDL17" s="38"/>
      <c r="FDM17" s="39"/>
      <c r="FDN17" s="38"/>
      <c r="FDO17" s="17"/>
      <c r="FDP17" s="60"/>
      <c r="FDQ17" s="17"/>
      <c r="FDR17" s="17"/>
      <c r="FDS17" s="17"/>
      <c r="FDT17" s="17"/>
      <c r="FEF17" s="38"/>
      <c r="FEG17" s="39"/>
      <c r="FEH17" s="38"/>
      <c r="FEI17" s="17"/>
      <c r="FEJ17" s="60"/>
      <c r="FEK17" s="17"/>
      <c r="FEL17" s="17"/>
      <c r="FEM17" s="17"/>
      <c r="FEN17" s="17"/>
      <c r="FEZ17" s="38"/>
      <c r="FFA17" s="39"/>
      <c r="FFB17" s="38"/>
      <c r="FFC17" s="17"/>
      <c r="FFD17" s="60"/>
      <c r="FFE17" s="17"/>
      <c r="FFF17" s="17"/>
      <c r="FFG17" s="17"/>
      <c r="FFH17" s="17"/>
      <c r="FFT17" s="38"/>
      <c r="FFU17" s="39"/>
      <c r="FFV17" s="38"/>
      <c r="FFW17" s="17"/>
      <c r="FFX17" s="60"/>
      <c r="FFY17" s="17"/>
      <c r="FFZ17" s="17"/>
      <c r="FGA17" s="17"/>
      <c r="FGB17" s="17"/>
      <c r="FGN17" s="38"/>
      <c r="FGO17" s="39"/>
      <c r="FGP17" s="38"/>
      <c r="FGQ17" s="17"/>
      <c r="FGR17" s="60"/>
      <c r="FGS17" s="17"/>
      <c r="FGT17" s="17"/>
      <c r="FGU17" s="17"/>
      <c r="FGV17" s="17"/>
      <c r="FHH17" s="38"/>
      <c r="FHI17" s="39"/>
      <c r="FHJ17" s="38"/>
      <c r="FHK17" s="17"/>
      <c r="FHL17" s="60"/>
      <c r="FHM17" s="17"/>
      <c r="FHN17" s="17"/>
      <c r="FHO17" s="17"/>
      <c r="FHP17" s="17"/>
      <c r="FIB17" s="38"/>
      <c r="FIC17" s="39"/>
      <c r="FID17" s="38"/>
      <c r="FIE17" s="17"/>
      <c r="FIF17" s="60"/>
      <c r="FIG17" s="17"/>
      <c r="FIH17" s="17"/>
      <c r="FII17" s="17"/>
      <c r="FIJ17" s="17"/>
      <c r="FIV17" s="38"/>
      <c r="FIW17" s="39"/>
      <c r="FIX17" s="38"/>
      <c r="FIY17" s="17"/>
      <c r="FIZ17" s="60"/>
      <c r="FJA17" s="17"/>
      <c r="FJB17" s="17"/>
      <c r="FJC17" s="17"/>
      <c r="FJD17" s="17"/>
      <c r="FJP17" s="38"/>
      <c r="FJQ17" s="39"/>
      <c r="FJR17" s="38"/>
      <c r="FJS17" s="17"/>
      <c r="FJT17" s="60"/>
      <c r="FJU17" s="17"/>
      <c r="FJV17" s="17"/>
      <c r="FJW17" s="17"/>
      <c r="FJX17" s="17"/>
      <c r="FKJ17" s="38"/>
      <c r="FKK17" s="39"/>
      <c r="FKL17" s="38"/>
      <c r="FKM17" s="17"/>
      <c r="FKN17" s="60"/>
      <c r="FKO17" s="17"/>
      <c r="FKP17" s="17"/>
      <c r="FKQ17" s="17"/>
      <c r="FKR17" s="17"/>
      <c r="FLD17" s="38"/>
      <c r="FLE17" s="39"/>
      <c r="FLF17" s="38"/>
      <c r="FLG17" s="17"/>
      <c r="FLH17" s="60"/>
      <c r="FLI17" s="17"/>
      <c r="FLJ17" s="17"/>
      <c r="FLK17" s="17"/>
      <c r="FLL17" s="17"/>
      <c r="FLX17" s="38"/>
      <c r="FLY17" s="39"/>
      <c r="FLZ17" s="38"/>
      <c r="FMA17" s="17"/>
      <c r="FMB17" s="60"/>
      <c r="FMC17" s="17"/>
      <c r="FMD17" s="17"/>
      <c r="FME17" s="17"/>
      <c r="FMF17" s="17"/>
      <c r="FMR17" s="38"/>
      <c r="FMS17" s="39"/>
      <c r="FMT17" s="38"/>
      <c r="FMU17" s="17"/>
      <c r="FMV17" s="60"/>
      <c r="FMW17" s="17"/>
      <c r="FMX17" s="17"/>
      <c r="FMY17" s="17"/>
      <c r="FMZ17" s="17"/>
      <c r="FNL17" s="38"/>
      <c r="FNM17" s="39"/>
      <c r="FNN17" s="38"/>
      <c r="FNO17" s="17"/>
      <c r="FNP17" s="60"/>
      <c r="FNQ17" s="17"/>
      <c r="FNR17" s="17"/>
      <c r="FNS17" s="17"/>
      <c r="FNT17" s="17"/>
      <c r="FOF17" s="38"/>
      <c r="FOG17" s="39"/>
      <c r="FOH17" s="38"/>
      <c r="FOI17" s="17"/>
      <c r="FOJ17" s="60"/>
      <c r="FOK17" s="17"/>
      <c r="FOL17" s="17"/>
      <c r="FOM17" s="17"/>
      <c r="FON17" s="17"/>
      <c r="FOZ17" s="38"/>
      <c r="FPA17" s="39"/>
      <c r="FPB17" s="38"/>
      <c r="FPC17" s="17"/>
      <c r="FPD17" s="60"/>
      <c r="FPE17" s="17"/>
      <c r="FPF17" s="17"/>
      <c r="FPG17" s="17"/>
      <c r="FPH17" s="17"/>
      <c r="FPT17" s="38"/>
      <c r="FPU17" s="39"/>
      <c r="FPV17" s="38"/>
      <c r="FPW17" s="17"/>
      <c r="FPX17" s="60"/>
      <c r="FPY17" s="17"/>
      <c r="FPZ17" s="17"/>
      <c r="FQA17" s="17"/>
      <c r="FQB17" s="17"/>
      <c r="FQN17" s="38"/>
      <c r="FQO17" s="39"/>
      <c r="FQP17" s="38"/>
      <c r="FQQ17" s="17"/>
      <c r="FQR17" s="60"/>
      <c r="FQS17" s="17"/>
      <c r="FQT17" s="17"/>
      <c r="FQU17" s="17"/>
      <c r="FQV17" s="17"/>
      <c r="FRH17" s="38"/>
      <c r="FRI17" s="39"/>
      <c r="FRJ17" s="38"/>
      <c r="FRK17" s="17"/>
      <c r="FRL17" s="60"/>
      <c r="FRM17" s="17"/>
      <c r="FRN17" s="17"/>
      <c r="FRO17" s="17"/>
      <c r="FRP17" s="17"/>
      <c r="FSB17" s="38"/>
      <c r="FSC17" s="39"/>
      <c r="FSD17" s="38"/>
      <c r="FSE17" s="17"/>
      <c r="FSF17" s="60"/>
      <c r="FSG17" s="17"/>
      <c r="FSH17" s="17"/>
      <c r="FSI17" s="17"/>
      <c r="FSJ17" s="17"/>
      <c r="FSV17" s="38"/>
      <c r="FSW17" s="39"/>
      <c r="FSX17" s="38"/>
      <c r="FSY17" s="17"/>
      <c r="FSZ17" s="60"/>
      <c r="FTA17" s="17"/>
      <c r="FTB17" s="17"/>
      <c r="FTC17" s="17"/>
      <c r="FTD17" s="17"/>
      <c r="FTP17" s="38"/>
      <c r="FTQ17" s="39"/>
      <c r="FTR17" s="38"/>
      <c r="FTS17" s="17"/>
      <c r="FTT17" s="60"/>
      <c r="FTU17" s="17"/>
      <c r="FTV17" s="17"/>
      <c r="FTW17" s="17"/>
      <c r="FTX17" s="17"/>
      <c r="FUJ17" s="38"/>
      <c r="FUK17" s="39"/>
      <c r="FUL17" s="38"/>
      <c r="FUM17" s="17"/>
      <c r="FUN17" s="60"/>
      <c r="FUO17" s="17"/>
      <c r="FUP17" s="17"/>
      <c r="FUQ17" s="17"/>
      <c r="FUR17" s="17"/>
      <c r="FVD17" s="38"/>
      <c r="FVE17" s="39"/>
      <c r="FVF17" s="38"/>
      <c r="FVG17" s="17"/>
      <c r="FVH17" s="60"/>
      <c r="FVI17" s="17"/>
      <c r="FVJ17" s="17"/>
      <c r="FVK17" s="17"/>
      <c r="FVL17" s="17"/>
      <c r="FVX17" s="38"/>
      <c r="FVY17" s="39"/>
      <c r="FVZ17" s="38"/>
      <c r="FWA17" s="17"/>
      <c r="FWB17" s="60"/>
      <c r="FWC17" s="17"/>
      <c r="FWD17" s="17"/>
      <c r="FWE17" s="17"/>
      <c r="FWF17" s="17"/>
      <c r="FWR17" s="38"/>
      <c r="FWS17" s="39"/>
      <c r="FWT17" s="38"/>
      <c r="FWU17" s="17"/>
      <c r="FWV17" s="60"/>
      <c r="FWW17" s="17"/>
      <c r="FWX17" s="17"/>
      <c r="FWY17" s="17"/>
      <c r="FWZ17" s="17"/>
      <c r="FXL17" s="38"/>
      <c r="FXM17" s="39"/>
      <c r="FXN17" s="38"/>
      <c r="FXO17" s="17"/>
      <c r="FXP17" s="60"/>
      <c r="FXQ17" s="17"/>
      <c r="FXR17" s="17"/>
      <c r="FXS17" s="17"/>
      <c r="FXT17" s="17"/>
      <c r="FYF17" s="38"/>
      <c r="FYG17" s="39"/>
      <c r="FYH17" s="38"/>
      <c r="FYI17" s="17"/>
      <c r="FYJ17" s="60"/>
      <c r="FYK17" s="17"/>
      <c r="FYL17" s="17"/>
      <c r="FYM17" s="17"/>
      <c r="FYN17" s="17"/>
      <c r="FYZ17" s="38"/>
      <c r="FZA17" s="39"/>
      <c r="FZB17" s="38"/>
      <c r="FZC17" s="17"/>
      <c r="FZD17" s="60"/>
      <c r="FZE17" s="17"/>
      <c r="FZF17" s="17"/>
      <c r="FZG17" s="17"/>
      <c r="FZH17" s="17"/>
      <c r="FZT17" s="38"/>
      <c r="FZU17" s="39"/>
      <c r="FZV17" s="38"/>
      <c r="FZW17" s="17"/>
      <c r="FZX17" s="60"/>
      <c r="FZY17" s="17"/>
      <c r="FZZ17" s="17"/>
      <c r="GAA17" s="17"/>
      <c r="GAB17" s="17"/>
      <c r="GAN17" s="38"/>
      <c r="GAO17" s="39"/>
      <c r="GAP17" s="38"/>
      <c r="GAQ17" s="17"/>
      <c r="GAR17" s="60"/>
      <c r="GAS17" s="17"/>
      <c r="GAT17" s="17"/>
      <c r="GAU17" s="17"/>
      <c r="GAV17" s="17"/>
      <c r="GBH17" s="38"/>
      <c r="GBI17" s="39"/>
      <c r="GBJ17" s="38"/>
      <c r="GBK17" s="17"/>
      <c r="GBL17" s="60"/>
      <c r="GBM17" s="17"/>
      <c r="GBN17" s="17"/>
      <c r="GBO17" s="17"/>
      <c r="GBP17" s="17"/>
      <c r="GCB17" s="38"/>
      <c r="GCC17" s="39"/>
      <c r="GCD17" s="38"/>
      <c r="GCE17" s="17"/>
      <c r="GCF17" s="60"/>
      <c r="GCG17" s="17"/>
      <c r="GCH17" s="17"/>
      <c r="GCI17" s="17"/>
      <c r="GCJ17" s="17"/>
      <c r="GCV17" s="38"/>
      <c r="GCW17" s="39"/>
      <c r="GCX17" s="38"/>
      <c r="GCY17" s="17"/>
      <c r="GCZ17" s="60"/>
      <c r="GDA17" s="17"/>
      <c r="GDB17" s="17"/>
      <c r="GDC17" s="17"/>
      <c r="GDD17" s="17"/>
      <c r="GDP17" s="38"/>
      <c r="GDQ17" s="39"/>
      <c r="GDR17" s="38"/>
      <c r="GDS17" s="17"/>
      <c r="GDT17" s="60"/>
      <c r="GDU17" s="17"/>
      <c r="GDV17" s="17"/>
      <c r="GDW17" s="17"/>
      <c r="GDX17" s="17"/>
      <c r="GEJ17" s="38"/>
      <c r="GEK17" s="39"/>
      <c r="GEL17" s="38"/>
      <c r="GEM17" s="17"/>
      <c r="GEN17" s="60"/>
      <c r="GEO17" s="17"/>
      <c r="GEP17" s="17"/>
      <c r="GEQ17" s="17"/>
      <c r="GER17" s="17"/>
      <c r="GFD17" s="38"/>
      <c r="GFE17" s="39"/>
      <c r="GFF17" s="38"/>
      <c r="GFG17" s="17"/>
      <c r="GFH17" s="60"/>
      <c r="GFI17" s="17"/>
      <c r="GFJ17" s="17"/>
      <c r="GFK17" s="17"/>
      <c r="GFL17" s="17"/>
      <c r="GFX17" s="38"/>
      <c r="GFY17" s="39"/>
      <c r="GFZ17" s="38"/>
      <c r="GGA17" s="17"/>
      <c r="GGB17" s="60"/>
      <c r="GGC17" s="17"/>
      <c r="GGD17" s="17"/>
      <c r="GGE17" s="17"/>
      <c r="GGF17" s="17"/>
      <c r="GGR17" s="38"/>
      <c r="GGS17" s="39"/>
      <c r="GGT17" s="38"/>
      <c r="GGU17" s="17"/>
      <c r="GGV17" s="60"/>
      <c r="GGW17" s="17"/>
      <c r="GGX17" s="17"/>
      <c r="GGY17" s="17"/>
      <c r="GGZ17" s="17"/>
      <c r="GHL17" s="38"/>
      <c r="GHM17" s="39"/>
      <c r="GHN17" s="38"/>
      <c r="GHO17" s="17"/>
      <c r="GHP17" s="60"/>
      <c r="GHQ17" s="17"/>
      <c r="GHR17" s="17"/>
      <c r="GHS17" s="17"/>
      <c r="GHT17" s="17"/>
      <c r="GIF17" s="38"/>
      <c r="GIG17" s="39"/>
      <c r="GIH17" s="38"/>
      <c r="GII17" s="17"/>
      <c r="GIJ17" s="60"/>
      <c r="GIK17" s="17"/>
      <c r="GIL17" s="17"/>
      <c r="GIM17" s="17"/>
      <c r="GIN17" s="17"/>
      <c r="GIZ17" s="38"/>
      <c r="GJA17" s="39"/>
      <c r="GJB17" s="38"/>
      <c r="GJC17" s="17"/>
      <c r="GJD17" s="60"/>
      <c r="GJE17" s="17"/>
      <c r="GJF17" s="17"/>
      <c r="GJG17" s="17"/>
      <c r="GJH17" s="17"/>
      <c r="GJT17" s="38"/>
      <c r="GJU17" s="39"/>
      <c r="GJV17" s="38"/>
      <c r="GJW17" s="17"/>
      <c r="GJX17" s="60"/>
      <c r="GJY17" s="17"/>
      <c r="GJZ17" s="17"/>
      <c r="GKA17" s="17"/>
      <c r="GKB17" s="17"/>
      <c r="GKN17" s="38"/>
      <c r="GKO17" s="39"/>
      <c r="GKP17" s="38"/>
      <c r="GKQ17" s="17"/>
      <c r="GKR17" s="60"/>
      <c r="GKS17" s="17"/>
      <c r="GKT17" s="17"/>
      <c r="GKU17" s="17"/>
      <c r="GKV17" s="17"/>
      <c r="GLH17" s="38"/>
      <c r="GLI17" s="39"/>
      <c r="GLJ17" s="38"/>
      <c r="GLK17" s="17"/>
      <c r="GLL17" s="60"/>
      <c r="GLM17" s="17"/>
      <c r="GLN17" s="17"/>
      <c r="GLO17" s="17"/>
      <c r="GLP17" s="17"/>
      <c r="GMB17" s="38"/>
      <c r="GMC17" s="39"/>
      <c r="GMD17" s="38"/>
      <c r="GME17" s="17"/>
      <c r="GMF17" s="60"/>
      <c r="GMG17" s="17"/>
      <c r="GMH17" s="17"/>
      <c r="GMI17" s="17"/>
      <c r="GMJ17" s="17"/>
      <c r="GMV17" s="38"/>
      <c r="GMW17" s="39"/>
      <c r="GMX17" s="38"/>
      <c r="GMY17" s="17"/>
      <c r="GMZ17" s="60"/>
      <c r="GNA17" s="17"/>
      <c r="GNB17" s="17"/>
      <c r="GNC17" s="17"/>
      <c r="GND17" s="17"/>
      <c r="GNP17" s="38"/>
      <c r="GNQ17" s="39"/>
      <c r="GNR17" s="38"/>
      <c r="GNS17" s="17"/>
      <c r="GNT17" s="60"/>
      <c r="GNU17" s="17"/>
      <c r="GNV17" s="17"/>
      <c r="GNW17" s="17"/>
      <c r="GNX17" s="17"/>
      <c r="GOJ17" s="38"/>
      <c r="GOK17" s="39"/>
      <c r="GOL17" s="38"/>
      <c r="GOM17" s="17"/>
      <c r="GON17" s="60"/>
      <c r="GOO17" s="17"/>
      <c r="GOP17" s="17"/>
      <c r="GOQ17" s="17"/>
      <c r="GOR17" s="17"/>
      <c r="GPD17" s="38"/>
      <c r="GPE17" s="39"/>
      <c r="GPF17" s="38"/>
      <c r="GPG17" s="17"/>
      <c r="GPH17" s="60"/>
      <c r="GPI17" s="17"/>
      <c r="GPJ17" s="17"/>
      <c r="GPK17" s="17"/>
      <c r="GPL17" s="17"/>
      <c r="GPX17" s="38"/>
      <c r="GPY17" s="39"/>
      <c r="GPZ17" s="38"/>
      <c r="GQA17" s="17"/>
      <c r="GQB17" s="60"/>
      <c r="GQC17" s="17"/>
      <c r="GQD17" s="17"/>
      <c r="GQE17" s="17"/>
      <c r="GQF17" s="17"/>
      <c r="GQR17" s="38"/>
      <c r="GQS17" s="39"/>
      <c r="GQT17" s="38"/>
      <c r="GQU17" s="17"/>
      <c r="GQV17" s="60"/>
      <c r="GQW17" s="17"/>
      <c r="GQX17" s="17"/>
      <c r="GQY17" s="17"/>
      <c r="GQZ17" s="17"/>
      <c r="GRL17" s="38"/>
      <c r="GRM17" s="39"/>
      <c r="GRN17" s="38"/>
      <c r="GRO17" s="17"/>
      <c r="GRP17" s="60"/>
      <c r="GRQ17" s="17"/>
      <c r="GRR17" s="17"/>
      <c r="GRS17" s="17"/>
      <c r="GRT17" s="17"/>
      <c r="GSF17" s="38"/>
      <c r="GSG17" s="39"/>
      <c r="GSH17" s="38"/>
      <c r="GSI17" s="17"/>
      <c r="GSJ17" s="60"/>
      <c r="GSK17" s="17"/>
      <c r="GSL17" s="17"/>
      <c r="GSM17" s="17"/>
      <c r="GSN17" s="17"/>
      <c r="GSZ17" s="38"/>
      <c r="GTA17" s="39"/>
      <c r="GTB17" s="38"/>
      <c r="GTC17" s="17"/>
      <c r="GTD17" s="60"/>
      <c r="GTE17" s="17"/>
      <c r="GTF17" s="17"/>
      <c r="GTG17" s="17"/>
      <c r="GTH17" s="17"/>
      <c r="GTT17" s="38"/>
      <c r="GTU17" s="39"/>
      <c r="GTV17" s="38"/>
      <c r="GTW17" s="17"/>
      <c r="GTX17" s="60"/>
      <c r="GTY17" s="17"/>
      <c r="GTZ17" s="17"/>
      <c r="GUA17" s="17"/>
      <c r="GUB17" s="17"/>
      <c r="GUN17" s="38"/>
      <c r="GUO17" s="39"/>
      <c r="GUP17" s="38"/>
      <c r="GUQ17" s="17"/>
      <c r="GUR17" s="60"/>
      <c r="GUS17" s="17"/>
      <c r="GUT17" s="17"/>
      <c r="GUU17" s="17"/>
      <c r="GUV17" s="17"/>
      <c r="GVH17" s="38"/>
      <c r="GVI17" s="39"/>
      <c r="GVJ17" s="38"/>
      <c r="GVK17" s="17"/>
      <c r="GVL17" s="60"/>
      <c r="GVM17" s="17"/>
      <c r="GVN17" s="17"/>
      <c r="GVO17" s="17"/>
      <c r="GVP17" s="17"/>
      <c r="GWB17" s="38"/>
      <c r="GWC17" s="39"/>
      <c r="GWD17" s="38"/>
      <c r="GWE17" s="17"/>
      <c r="GWF17" s="60"/>
      <c r="GWG17" s="17"/>
      <c r="GWH17" s="17"/>
      <c r="GWI17" s="17"/>
      <c r="GWJ17" s="17"/>
      <c r="GWV17" s="38"/>
      <c r="GWW17" s="39"/>
      <c r="GWX17" s="38"/>
      <c r="GWY17" s="17"/>
      <c r="GWZ17" s="60"/>
      <c r="GXA17" s="17"/>
      <c r="GXB17" s="17"/>
      <c r="GXC17" s="17"/>
      <c r="GXD17" s="17"/>
      <c r="GXP17" s="38"/>
      <c r="GXQ17" s="39"/>
      <c r="GXR17" s="38"/>
      <c r="GXS17" s="17"/>
      <c r="GXT17" s="60"/>
      <c r="GXU17" s="17"/>
      <c r="GXV17" s="17"/>
      <c r="GXW17" s="17"/>
      <c r="GXX17" s="17"/>
      <c r="GYJ17" s="38"/>
      <c r="GYK17" s="39"/>
      <c r="GYL17" s="38"/>
      <c r="GYM17" s="17"/>
      <c r="GYN17" s="60"/>
      <c r="GYO17" s="17"/>
      <c r="GYP17" s="17"/>
      <c r="GYQ17" s="17"/>
      <c r="GYR17" s="17"/>
      <c r="GZD17" s="38"/>
      <c r="GZE17" s="39"/>
      <c r="GZF17" s="38"/>
      <c r="GZG17" s="17"/>
      <c r="GZH17" s="60"/>
      <c r="GZI17" s="17"/>
      <c r="GZJ17" s="17"/>
      <c r="GZK17" s="17"/>
      <c r="GZL17" s="17"/>
      <c r="GZX17" s="38"/>
      <c r="GZY17" s="39"/>
      <c r="GZZ17" s="38"/>
      <c r="HAA17" s="17"/>
      <c r="HAB17" s="60"/>
      <c r="HAC17" s="17"/>
      <c r="HAD17" s="17"/>
      <c r="HAE17" s="17"/>
      <c r="HAF17" s="17"/>
      <c r="HAR17" s="38"/>
      <c r="HAS17" s="39"/>
      <c r="HAT17" s="38"/>
      <c r="HAU17" s="17"/>
      <c r="HAV17" s="60"/>
      <c r="HAW17" s="17"/>
      <c r="HAX17" s="17"/>
      <c r="HAY17" s="17"/>
      <c r="HAZ17" s="17"/>
      <c r="HBL17" s="38"/>
      <c r="HBM17" s="39"/>
      <c r="HBN17" s="38"/>
      <c r="HBO17" s="17"/>
      <c r="HBP17" s="60"/>
      <c r="HBQ17" s="17"/>
      <c r="HBR17" s="17"/>
      <c r="HBS17" s="17"/>
      <c r="HBT17" s="17"/>
      <c r="HCF17" s="38"/>
      <c r="HCG17" s="39"/>
      <c r="HCH17" s="38"/>
      <c r="HCI17" s="17"/>
      <c r="HCJ17" s="60"/>
      <c r="HCK17" s="17"/>
      <c r="HCL17" s="17"/>
      <c r="HCM17" s="17"/>
      <c r="HCN17" s="17"/>
      <c r="HCZ17" s="38"/>
      <c r="HDA17" s="39"/>
      <c r="HDB17" s="38"/>
      <c r="HDC17" s="17"/>
      <c r="HDD17" s="60"/>
      <c r="HDE17" s="17"/>
      <c r="HDF17" s="17"/>
      <c r="HDG17" s="17"/>
      <c r="HDH17" s="17"/>
      <c r="HDT17" s="38"/>
      <c r="HDU17" s="39"/>
      <c r="HDV17" s="38"/>
      <c r="HDW17" s="17"/>
      <c r="HDX17" s="60"/>
      <c r="HDY17" s="17"/>
      <c r="HDZ17" s="17"/>
      <c r="HEA17" s="17"/>
      <c r="HEB17" s="17"/>
      <c r="HEN17" s="38"/>
      <c r="HEO17" s="39"/>
      <c r="HEP17" s="38"/>
      <c r="HEQ17" s="17"/>
      <c r="HER17" s="60"/>
      <c r="HES17" s="17"/>
      <c r="HET17" s="17"/>
      <c r="HEU17" s="17"/>
      <c r="HEV17" s="17"/>
      <c r="HFH17" s="38"/>
      <c r="HFI17" s="39"/>
      <c r="HFJ17" s="38"/>
      <c r="HFK17" s="17"/>
      <c r="HFL17" s="60"/>
      <c r="HFM17" s="17"/>
      <c r="HFN17" s="17"/>
      <c r="HFO17" s="17"/>
      <c r="HFP17" s="17"/>
      <c r="HGB17" s="38"/>
      <c r="HGC17" s="39"/>
      <c r="HGD17" s="38"/>
      <c r="HGE17" s="17"/>
      <c r="HGF17" s="60"/>
      <c r="HGG17" s="17"/>
      <c r="HGH17" s="17"/>
      <c r="HGI17" s="17"/>
      <c r="HGJ17" s="17"/>
      <c r="HGV17" s="38"/>
      <c r="HGW17" s="39"/>
      <c r="HGX17" s="38"/>
      <c r="HGY17" s="17"/>
      <c r="HGZ17" s="60"/>
      <c r="HHA17" s="17"/>
      <c r="HHB17" s="17"/>
      <c r="HHC17" s="17"/>
      <c r="HHD17" s="17"/>
      <c r="HHP17" s="38"/>
      <c r="HHQ17" s="39"/>
      <c r="HHR17" s="38"/>
      <c r="HHS17" s="17"/>
      <c r="HHT17" s="60"/>
      <c r="HHU17" s="17"/>
      <c r="HHV17" s="17"/>
      <c r="HHW17" s="17"/>
      <c r="HHX17" s="17"/>
      <c r="HIJ17" s="38"/>
      <c r="HIK17" s="39"/>
      <c r="HIL17" s="38"/>
      <c r="HIM17" s="17"/>
      <c r="HIN17" s="60"/>
      <c r="HIO17" s="17"/>
      <c r="HIP17" s="17"/>
      <c r="HIQ17" s="17"/>
      <c r="HIR17" s="17"/>
      <c r="HJD17" s="38"/>
      <c r="HJE17" s="39"/>
      <c r="HJF17" s="38"/>
      <c r="HJG17" s="17"/>
      <c r="HJH17" s="60"/>
      <c r="HJI17" s="17"/>
      <c r="HJJ17" s="17"/>
      <c r="HJK17" s="17"/>
      <c r="HJL17" s="17"/>
      <c r="HJX17" s="38"/>
      <c r="HJY17" s="39"/>
      <c r="HJZ17" s="38"/>
      <c r="HKA17" s="17"/>
      <c r="HKB17" s="60"/>
      <c r="HKC17" s="17"/>
      <c r="HKD17" s="17"/>
      <c r="HKE17" s="17"/>
      <c r="HKF17" s="17"/>
      <c r="HKR17" s="38"/>
      <c r="HKS17" s="39"/>
      <c r="HKT17" s="38"/>
      <c r="HKU17" s="17"/>
      <c r="HKV17" s="60"/>
      <c r="HKW17" s="17"/>
      <c r="HKX17" s="17"/>
      <c r="HKY17" s="17"/>
      <c r="HKZ17" s="17"/>
      <c r="HLL17" s="38"/>
      <c r="HLM17" s="39"/>
      <c r="HLN17" s="38"/>
      <c r="HLO17" s="17"/>
      <c r="HLP17" s="60"/>
      <c r="HLQ17" s="17"/>
      <c r="HLR17" s="17"/>
      <c r="HLS17" s="17"/>
      <c r="HLT17" s="17"/>
      <c r="HMF17" s="38"/>
      <c r="HMG17" s="39"/>
      <c r="HMH17" s="38"/>
      <c r="HMI17" s="17"/>
      <c r="HMJ17" s="60"/>
      <c r="HMK17" s="17"/>
      <c r="HML17" s="17"/>
      <c r="HMM17" s="17"/>
      <c r="HMN17" s="17"/>
      <c r="HMZ17" s="38"/>
      <c r="HNA17" s="39"/>
      <c r="HNB17" s="38"/>
      <c r="HNC17" s="17"/>
      <c r="HND17" s="60"/>
      <c r="HNE17" s="17"/>
      <c r="HNF17" s="17"/>
      <c r="HNG17" s="17"/>
      <c r="HNH17" s="17"/>
      <c r="HNT17" s="38"/>
      <c r="HNU17" s="39"/>
      <c r="HNV17" s="38"/>
      <c r="HNW17" s="17"/>
      <c r="HNX17" s="60"/>
      <c r="HNY17" s="17"/>
      <c r="HNZ17" s="17"/>
      <c r="HOA17" s="17"/>
      <c r="HOB17" s="17"/>
      <c r="HON17" s="38"/>
      <c r="HOO17" s="39"/>
      <c r="HOP17" s="38"/>
      <c r="HOQ17" s="17"/>
      <c r="HOR17" s="60"/>
      <c r="HOS17" s="17"/>
      <c r="HOT17" s="17"/>
      <c r="HOU17" s="17"/>
      <c r="HOV17" s="17"/>
      <c r="HPH17" s="38"/>
      <c r="HPI17" s="39"/>
      <c r="HPJ17" s="38"/>
      <c r="HPK17" s="17"/>
      <c r="HPL17" s="60"/>
      <c r="HPM17" s="17"/>
      <c r="HPN17" s="17"/>
      <c r="HPO17" s="17"/>
      <c r="HPP17" s="17"/>
      <c r="HQB17" s="38"/>
      <c r="HQC17" s="39"/>
      <c r="HQD17" s="38"/>
      <c r="HQE17" s="17"/>
      <c r="HQF17" s="60"/>
      <c r="HQG17" s="17"/>
      <c r="HQH17" s="17"/>
      <c r="HQI17" s="17"/>
      <c r="HQJ17" s="17"/>
      <c r="HQV17" s="38"/>
      <c r="HQW17" s="39"/>
      <c r="HQX17" s="38"/>
      <c r="HQY17" s="17"/>
      <c r="HQZ17" s="60"/>
      <c r="HRA17" s="17"/>
      <c r="HRB17" s="17"/>
      <c r="HRC17" s="17"/>
      <c r="HRD17" s="17"/>
      <c r="HRP17" s="38"/>
      <c r="HRQ17" s="39"/>
      <c r="HRR17" s="38"/>
      <c r="HRS17" s="17"/>
      <c r="HRT17" s="60"/>
      <c r="HRU17" s="17"/>
      <c r="HRV17" s="17"/>
      <c r="HRW17" s="17"/>
      <c r="HRX17" s="17"/>
      <c r="HSJ17" s="38"/>
      <c r="HSK17" s="39"/>
      <c r="HSL17" s="38"/>
      <c r="HSM17" s="17"/>
      <c r="HSN17" s="60"/>
      <c r="HSO17" s="17"/>
      <c r="HSP17" s="17"/>
      <c r="HSQ17" s="17"/>
      <c r="HSR17" s="17"/>
      <c r="HTD17" s="38"/>
      <c r="HTE17" s="39"/>
      <c r="HTF17" s="38"/>
      <c r="HTG17" s="17"/>
      <c r="HTH17" s="60"/>
      <c r="HTI17" s="17"/>
      <c r="HTJ17" s="17"/>
      <c r="HTK17" s="17"/>
      <c r="HTL17" s="17"/>
      <c r="HTX17" s="38"/>
      <c r="HTY17" s="39"/>
      <c r="HTZ17" s="38"/>
      <c r="HUA17" s="17"/>
      <c r="HUB17" s="60"/>
      <c r="HUC17" s="17"/>
      <c r="HUD17" s="17"/>
      <c r="HUE17" s="17"/>
      <c r="HUF17" s="17"/>
      <c r="HUR17" s="38"/>
      <c r="HUS17" s="39"/>
      <c r="HUT17" s="38"/>
      <c r="HUU17" s="17"/>
      <c r="HUV17" s="60"/>
      <c r="HUW17" s="17"/>
      <c r="HUX17" s="17"/>
      <c r="HUY17" s="17"/>
      <c r="HUZ17" s="17"/>
      <c r="HVL17" s="38"/>
      <c r="HVM17" s="39"/>
      <c r="HVN17" s="38"/>
      <c r="HVO17" s="17"/>
      <c r="HVP17" s="60"/>
      <c r="HVQ17" s="17"/>
      <c r="HVR17" s="17"/>
      <c r="HVS17" s="17"/>
      <c r="HVT17" s="17"/>
      <c r="HWF17" s="38"/>
      <c r="HWG17" s="39"/>
      <c r="HWH17" s="38"/>
      <c r="HWI17" s="17"/>
      <c r="HWJ17" s="60"/>
      <c r="HWK17" s="17"/>
      <c r="HWL17" s="17"/>
      <c r="HWM17" s="17"/>
      <c r="HWN17" s="17"/>
      <c r="HWZ17" s="38"/>
      <c r="HXA17" s="39"/>
      <c r="HXB17" s="38"/>
      <c r="HXC17" s="17"/>
      <c r="HXD17" s="60"/>
      <c r="HXE17" s="17"/>
      <c r="HXF17" s="17"/>
      <c r="HXG17" s="17"/>
      <c r="HXH17" s="17"/>
      <c r="HXT17" s="38"/>
      <c r="HXU17" s="39"/>
      <c r="HXV17" s="38"/>
      <c r="HXW17" s="17"/>
      <c r="HXX17" s="60"/>
      <c r="HXY17" s="17"/>
      <c r="HXZ17" s="17"/>
      <c r="HYA17" s="17"/>
      <c r="HYB17" s="17"/>
      <c r="HYN17" s="38"/>
      <c r="HYO17" s="39"/>
      <c r="HYP17" s="38"/>
      <c r="HYQ17" s="17"/>
      <c r="HYR17" s="60"/>
      <c r="HYS17" s="17"/>
      <c r="HYT17" s="17"/>
      <c r="HYU17" s="17"/>
      <c r="HYV17" s="17"/>
      <c r="HZH17" s="38"/>
      <c r="HZI17" s="39"/>
      <c r="HZJ17" s="38"/>
      <c r="HZK17" s="17"/>
      <c r="HZL17" s="60"/>
      <c r="HZM17" s="17"/>
      <c r="HZN17" s="17"/>
      <c r="HZO17" s="17"/>
      <c r="HZP17" s="17"/>
      <c r="IAB17" s="38"/>
      <c r="IAC17" s="39"/>
      <c r="IAD17" s="38"/>
      <c r="IAE17" s="17"/>
      <c r="IAF17" s="60"/>
      <c r="IAG17" s="17"/>
      <c r="IAH17" s="17"/>
      <c r="IAI17" s="17"/>
      <c r="IAJ17" s="17"/>
      <c r="IAV17" s="38"/>
      <c r="IAW17" s="39"/>
      <c r="IAX17" s="38"/>
      <c r="IAY17" s="17"/>
      <c r="IAZ17" s="60"/>
      <c r="IBA17" s="17"/>
      <c r="IBB17" s="17"/>
      <c r="IBC17" s="17"/>
      <c r="IBD17" s="17"/>
      <c r="IBP17" s="38"/>
      <c r="IBQ17" s="39"/>
      <c r="IBR17" s="38"/>
      <c r="IBS17" s="17"/>
      <c r="IBT17" s="60"/>
      <c r="IBU17" s="17"/>
      <c r="IBV17" s="17"/>
      <c r="IBW17" s="17"/>
      <c r="IBX17" s="17"/>
      <c r="ICJ17" s="38"/>
      <c r="ICK17" s="39"/>
      <c r="ICL17" s="38"/>
      <c r="ICM17" s="17"/>
      <c r="ICN17" s="60"/>
      <c r="ICO17" s="17"/>
      <c r="ICP17" s="17"/>
      <c r="ICQ17" s="17"/>
      <c r="ICR17" s="17"/>
      <c r="IDD17" s="38"/>
      <c r="IDE17" s="39"/>
      <c r="IDF17" s="38"/>
      <c r="IDG17" s="17"/>
      <c r="IDH17" s="60"/>
      <c r="IDI17" s="17"/>
      <c r="IDJ17" s="17"/>
      <c r="IDK17" s="17"/>
      <c r="IDL17" s="17"/>
      <c r="IDX17" s="38"/>
      <c r="IDY17" s="39"/>
      <c r="IDZ17" s="38"/>
      <c r="IEA17" s="17"/>
      <c r="IEB17" s="60"/>
      <c r="IEC17" s="17"/>
      <c r="IED17" s="17"/>
      <c r="IEE17" s="17"/>
      <c r="IEF17" s="17"/>
      <c r="IER17" s="38"/>
      <c r="IES17" s="39"/>
      <c r="IET17" s="38"/>
      <c r="IEU17" s="17"/>
      <c r="IEV17" s="60"/>
      <c r="IEW17" s="17"/>
      <c r="IEX17" s="17"/>
      <c r="IEY17" s="17"/>
      <c r="IEZ17" s="17"/>
      <c r="IFL17" s="38"/>
      <c r="IFM17" s="39"/>
      <c r="IFN17" s="38"/>
      <c r="IFO17" s="17"/>
      <c r="IFP17" s="60"/>
      <c r="IFQ17" s="17"/>
      <c r="IFR17" s="17"/>
      <c r="IFS17" s="17"/>
      <c r="IFT17" s="17"/>
      <c r="IGF17" s="38"/>
      <c r="IGG17" s="39"/>
      <c r="IGH17" s="38"/>
      <c r="IGI17" s="17"/>
      <c r="IGJ17" s="60"/>
      <c r="IGK17" s="17"/>
      <c r="IGL17" s="17"/>
      <c r="IGM17" s="17"/>
      <c r="IGN17" s="17"/>
      <c r="IGZ17" s="38"/>
      <c r="IHA17" s="39"/>
      <c r="IHB17" s="38"/>
      <c r="IHC17" s="17"/>
      <c r="IHD17" s="60"/>
      <c r="IHE17" s="17"/>
      <c r="IHF17" s="17"/>
      <c r="IHG17" s="17"/>
      <c r="IHH17" s="17"/>
      <c r="IHT17" s="38"/>
      <c r="IHU17" s="39"/>
      <c r="IHV17" s="38"/>
      <c r="IHW17" s="17"/>
      <c r="IHX17" s="60"/>
      <c r="IHY17" s="17"/>
      <c r="IHZ17" s="17"/>
      <c r="IIA17" s="17"/>
      <c r="IIB17" s="17"/>
      <c r="IIN17" s="38"/>
      <c r="IIO17" s="39"/>
      <c r="IIP17" s="38"/>
      <c r="IIQ17" s="17"/>
      <c r="IIR17" s="60"/>
      <c r="IIS17" s="17"/>
      <c r="IIT17" s="17"/>
      <c r="IIU17" s="17"/>
      <c r="IIV17" s="17"/>
      <c r="IJH17" s="38"/>
      <c r="IJI17" s="39"/>
      <c r="IJJ17" s="38"/>
      <c r="IJK17" s="17"/>
      <c r="IJL17" s="60"/>
      <c r="IJM17" s="17"/>
      <c r="IJN17" s="17"/>
      <c r="IJO17" s="17"/>
      <c r="IJP17" s="17"/>
      <c r="IKB17" s="38"/>
      <c r="IKC17" s="39"/>
      <c r="IKD17" s="38"/>
      <c r="IKE17" s="17"/>
      <c r="IKF17" s="60"/>
      <c r="IKG17" s="17"/>
      <c r="IKH17" s="17"/>
      <c r="IKI17" s="17"/>
      <c r="IKJ17" s="17"/>
      <c r="IKV17" s="38"/>
      <c r="IKW17" s="39"/>
      <c r="IKX17" s="38"/>
      <c r="IKY17" s="17"/>
      <c r="IKZ17" s="60"/>
      <c r="ILA17" s="17"/>
      <c r="ILB17" s="17"/>
      <c r="ILC17" s="17"/>
      <c r="ILD17" s="17"/>
      <c r="ILP17" s="38"/>
      <c r="ILQ17" s="39"/>
      <c r="ILR17" s="38"/>
      <c r="ILS17" s="17"/>
      <c r="ILT17" s="60"/>
      <c r="ILU17" s="17"/>
      <c r="ILV17" s="17"/>
      <c r="ILW17" s="17"/>
      <c r="ILX17" s="17"/>
      <c r="IMJ17" s="38"/>
      <c r="IMK17" s="39"/>
      <c r="IML17" s="38"/>
      <c r="IMM17" s="17"/>
      <c r="IMN17" s="60"/>
      <c r="IMO17" s="17"/>
      <c r="IMP17" s="17"/>
      <c r="IMQ17" s="17"/>
      <c r="IMR17" s="17"/>
      <c r="IND17" s="38"/>
      <c r="INE17" s="39"/>
      <c r="INF17" s="38"/>
      <c r="ING17" s="17"/>
      <c r="INH17" s="60"/>
      <c r="INI17" s="17"/>
      <c r="INJ17" s="17"/>
      <c r="INK17" s="17"/>
      <c r="INL17" s="17"/>
      <c r="INX17" s="38"/>
      <c r="INY17" s="39"/>
      <c r="INZ17" s="38"/>
      <c r="IOA17" s="17"/>
      <c r="IOB17" s="60"/>
      <c r="IOC17" s="17"/>
      <c r="IOD17" s="17"/>
      <c r="IOE17" s="17"/>
      <c r="IOF17" s="17"/>
      <c r="IOR17" s="38"/>
      <c r="IOS17" s="39"/>
      <c r="IOT17" s="38"/>
      <c r="IOU17" s="17"/>
      <c r="IOV17" s="60"/>
      <c r="IOW17" s="17"/>
      <c r="IOX17" s="17"/>
      <c r="IOY17" s="17"/>
      <c r="IOZ17" s="17"/>
      <c r="IPL17" s="38"/>
      <c r="IPM17" s="39"/>
      <c r="IPN17" s="38"/>
      <c r="IPO17" s="17"/>
      <c r="IPP17" s="60"/>
      <c r="IPQ17" s="17"/>
      <c r="IPR17" s="17"/>
      <c r="IPS17" s="17"/>
      <c r="IPT17" s="17"/>
      <c r="IQF17" s="38"/>
      <c r="IQG17" s="39"/>
      <c r="IQH17" s="38"/>
      <c r="IQI17" s="17"/>
      <c r="IQJ17" s="60"/>
      <c r="IQK17" s="17"/>
      <c r="IQL17" s="17"/>
      <c r="IQM17" s="17"/>
      <c r="IQN17" s="17"/>
      <c r="IQZ17" s="38"/>
      <c r="IRA17" s="39"/>
      <c r="IRB17" s="38"/>
      <c r="IRC17" s="17"/>
      <c r="IRD17" s="60"/>
      <c r="IRE17" s="17"/>
      <c r="IRF17" s="17"/>
      <c r="IRG17" s="17"/>
      <c r="IRH17" s="17"/>
      <c r="IRT17" s="38"/>
      <c r="IRU17" s="39"/>
      <c r="IRV17" s="38"/>
      <c r="IRW17" s="17"/>
      <c r="IRX17" s="60"/>
      <c r="IRY17" s="17"/>
      <c r="IRZ17" s="17"/>
      <c r="ISA17" s="17"/>
      <c r="ISB17" s="17"/>
      <c r="ISN17" s="38"/>
      <c r="ISO17" s="39"/>
      <c r="ISP17" s="38"/>
      <c r="ISQ17" s="17"/>
      <c r="ISR17" s="60"/>
      <c r="ISS17" s="17"/>
      <c r="IST17" s="17"/>
      <c r="ISU17" s="17"/>
      <c r="ISV17" s="17"/>
      <c r="ITH17" s="38"/>
      <c r="ITI17" s="39"/>
      <c r="ITJ17" s="38"/>
      <c r="ITK17" s="17"/>
      <c r="ITL17" s="60"/>
      <c r="ITM17" s="17"/>
      <c r="ITN17" s="17"/>
      <c r="ITO17" s="17"/>
      <c r="ITP17" s="17"/>
      <c r="IUB17" s="38"/>
      <c r="IUC17" s="39"/>
      <c r="IUD17" s="38"/>
      <c r="IUE17" s="17"/>
      <c r="IUF17" s="60"/>
      <c r="IUG17" s="17"/>
      <c r="IUH17" s="17"/>
      <c r="IUI17" s="17"/>
      <c r="IUJ17" s="17"/>
      <c r="IUV17" s="38"/>
      <c r="IUW17" s="39"/>
      <c r="IUX17" s="38"/>
      <c r="IUY17" s="17"/>
      <c r="IUZ17" s="60"/>
      <c r="IVA17" s="17"/>
      <c r="IVB17" s="17"/>
      <c r="IVC17" s="17"/>
      <c r="IVD17" s="17"/>
      <c r="IVP17" s="38"/>
      <c r="IVQ17" s="39"/>
      <c r="IVR17" s="38"/>
      <c r="IVS17" s="17"/>
      <c r="IVT17" s="60"/>
      <c r="IVU17" s="17"/>
      <c r="IVV17" s="17"/>
      <c r="IVW17" s="17"/>
      <c r="IVX17" s="17"/>
      <c r="IWJ17" s="38"/>
      <c r="IWK17" s="39"/>
      <c r="IWL17" s="38"/>
      <c r="IWM17" s="17"/>
      <c r="IWN17" s="60"/>
      <c r="IWO17" s="17"/>
      <c r="IWP17" s="17"/>
      <c r="IWQ17" s="17"/>
      <c r="IWR17" s="17"/>
      <c r="IXD17" s="38"/>
      <c r="IXE17" s="39"/>
      <c r="IXF17" s="38"/>
      <c r="IXG17" s="17"/>
      <c r="IXH17" s="60"/>
      <c r="IXI17" s="17"/>
      <c r="IXJ17" s="17"/>
      <c r="IXK17" s="17"/>
      <c r="IXL17" s="17"/>
      <c r="IXX17" s="38"/>
      <c r="IXY17" s="39"/>
      <c r="IXZ17" s="38"/>
      <c r="IYA17" s="17"/>
      <c r="IYB17" s="60"/>
      <c r="IYC17" s="17"/>
      <c r="IYD17" s="17"/>
      <c r="IYE17" s="17"/>
      <c r="IYF17" s="17"/>
      <c r="IYR17" s="38"/>
      <c r="IYS17" s="39"/>
      <c r="IYT17" s="38"/>
      <c r="IYU17" s="17"/>
      <c r="IYV17" s="60"/>
      <c r="IYW17" s="17"/>
      <c r="IYX17" s="17"/>
      <c r="IYY17" s="17"/>
      <c r="IYZ17" s="17"/>
      <c r="IZL17" s="38"/>
      <c r="IZM17" s="39"/>
      <c r="IZN17" s="38"/>
      <c r="IZO17" s="17"/>
      <c r="IZP17" s="60"/>
      <c r="IZQ17" s="17"/>
      <c r="IZR17" s="17"/>
      <c r="IZS17" s="17"/>
      <c r="IZT17" s="17"/>
      <c r="JAF17" s="38"/>
      <c r="JAG17" s="39"/>
      <c r="JAH17" s="38"/>
      <c r="JAI17" s="17"/>
      <c r="JAJ17" s="60"/>
      <c r="JAK17" s="17"/>
      <c r="JAL17" s="17"/>
      <c r="JAM17" s="17"/>
      <c r="JAN17" s="17"/>
      <c r="JAZ17" s="38"/>
      <c r="JBA17" s="39"/>
      <c r="JBB17" s="38"/>
      <c r="JBC17" s="17"/>
      <c r="JBD17" s="60"/>
      <c r="JBE17" s="17"/>
      <c r="JBF17" s="17"/>
      <c r="JBG17" s="17"/>
      <c r="JBH17" s="17"/>
      <c r="JBT17" s="38"/>
      <c r="JBU17" s="39"/>
      <c r="JBV17" s="38"/>
      <c r="JBW17" s="17"/>
      <c r="JBX17" s="60"/>
      <c r="JBY17" s="17"/>
      <c r="JBZ17" s="17"/>
      <c r="JCA17" s="17"/>
      <c r="JCB17" s="17"/>
      <c r="JCN17" s="38"/>
      <c r="JCO17" s="39"/>
      <c r="JCP17" s="38"/>
      <c r="JCQ17" s="17"/>
      <c r="JCR17" s="60"/>
      <c r="JCS17" s="17"/>
      <c r="JCT17" s="17"/>
      <c r="JCU17" s="17"/>
      <c r="JCV17" s="17"/>
      <c r="JDH17" s="38"/>
      <c r="JDI17" s="39"/>
      <c r="JDJ17" s="38"/>
      <c r="JDK17" s="17"/>
      <c r="JDL17" s="60"/>
      <c r="JDM17" s="17"/>
      <c r="JDN17" s="17"/>
      <c r="JDO17" s="17"/>
      <c r="JDP17" s="17"/>
      <c r="JEB17" s="38"/>
      <c r="JEC17" s="39"/>
      <c r="JED17" s="38"/>
      <c r="JEE17" s="17"/>
      <c r="JEF17" s="60"/>
      <c r="JEG17" s="17"/>
      <c r="JEH17" s="17"/>
      <c r="JEI17" s="17"/>
      <c r="JEJ17" s="17"/>
      <c r="JEV17" s="38"/>
      <c r="JEW17" s="39"/>
      <c r="JEX17" s="38"/>
      <c r="JEY17" s="17"/>
      <c r="JEZ17" s="60"/>
      <c r="JFA17" s="17"/>
      <c r="JFB17" s="17"/>
      <c r="JFC17" s="17"/>
      <c r="JFD17" s="17"/>
      <c r="JFP17" s="38"/>
      <c r="JFQ17" s="39"/>
      <c r="JFR17" s="38"/>
      <c r="JFS17" s="17"/>
      <c r="JFT17" s="60"/>
      <c r="JFU17" s="17"/>
      <c r="JFV17" s="17"/>
      <c r="JFW17" s="17"/>
      <c r="JFX17" s="17"/>
      <c r="JGJ17" s="38"/>
      <c r="JGK17" s="39"/>
      <c r="JGL17" s="38"/>
      <c r="JGM17" s="17"/>
      <c r="JGN17" s="60"/>
      <c r="JGO17" s="17"/>
      <c r="JGP17" s="17"/>
      <c r="JGQ17" s="17"/>
      <c r="JGR17" s="17"/>
      <c r="JHD17" s="38"/>
      <c r="JHE17" s="39"/>
      <c r="JHF17" s="38"/>
      <c r="JHG17" s="17"/>
      <c r="JHH17" s="60"/>
      <c r="JHI17" s="17"/>
      <c r="JHJ17" s="17"/>
      <c r="JHK17" s="17"/>
      <c r="JHL17" s="17"/>
      <c r="JHX17" s="38"/>
      <c r="JHY17" s="39"/>
      <c r="JHZ17" s="38"/>
      <c r="JIA17" s="17"/>
      <c r="JIB17" s="60"/>
      <c r="JIC17" s="17"/>
      <c r="JID17" s="17"/>
      <c r="JIE17" s="17"/>
      <c r="JIF17" s="17"/>
      <c r="JIR17" s="38"/>
      <c r="JIS17" s="39"/>
      <c r="JIT17" s="38"/>
      <c r="JIU17" s="17"/>
      <c r="JIV17" s="60"/>
      <c r="JIW17" s="17"/>
      <c r="JIX17" s="17"/>
      <c r="JIY17" s="17"/>
      <c r="JIZ17" s="17"/>
      <c r="JJL17" s="38"/>
      <c r="JJM17" s="39"/>
      <c r="JJN17" s="38"/>
      <c r="JJO17" s="17"/>
      <c r="JJP17" s="60"/>
      <c r="JJQ17" s="17"/>
      <c r="JJR17" s="17"/>
      <c r="JJS17" s="17"/>
      <c r="JJT17" s="17"/>
      <c r="JKF17" s="38"/>
      <c r="JKG17" s="39"/>
      <c r="JKH17" s="38"/>
      <c r="JKI17" s="17"/>
      <c r="JKJ17" s="60"/>
      <c r="JKK17" s="17"/>
      <c r="JKL17" s="17"/>
      <c r="JKM17" s="17"/>
      <c r="JKN17" s="17"/>
      <c r="JKZ17" s="38"/>
      <c r="JLA17" s="39"/>
      <c r="JLB17" s="38"/>
      <c r="JLC17" s="17"/>
      <c r="JLD17" s="60"/>
      <c r="JLE17" s="17"/>
      <c r="JLF17" s="17"/>
      <c r="JLG17" s="17"/>
      <c r="JLH17" s="17"/>
      <c r="JLT17" s="38"/>
      <c r="JLU17" s="39"/>
      <c r="JLV17" s="38"/>
      <c r="JLW17" s="17"/>
      <c r="JLX17" s="60"/>
      <c r="JLY17" s="17"/>
      <c r="JLZ17" s="17"/>
      <c r="JMA17" s="17"/>
      <c r="JMB17" s="17"/>
      <c r="JMN17" s="38"/>
      <c r="JMO17" s="39"/>
      <c r="JMP17" s="38"/>
      <c r="JMQ17" s="17"/>
      <c r="JMR17" s="60"/>
      <c r="JMS17" s="17"/>
      <c r="JMT17" s="17"/>
      <c r="JMU17" s="17"/>
      <c r="JMV17" s="17"/>
      <c r="JNH17" s="38"/>
      <c r="JNI17" s="39"/>
      <c r="JNJ17" s="38"/>
      <c r="JNK17" s="17"/>
      <c r="JNL17" s="60"/>
      <c r="JNM17" s="17"/>
      <c r="JNN17" s="17"/>
      <c r="JNO17" s="17"/>
      <c r="JNP17" s="17"/>
      <c r="JOB17" s="38"/>
      <c r="JOC17" s="39"/>
      <c r="JOD17" s="38"/>
      <c r="JOE17" s="17"/>
      <c r="JOF17" s="60"/>
      <c r="JOG17" s="17"/>
      <c r="JOH17" s="17"/>
      <c r="JOI17" s="17"/>
      <c r="JOJ17" s="17"/>
      <c r="JOV17" s="38"/>
      <c r="JOW17" s="39"/>
      <c r="JOX17" s="38"/>
      <c r="JOY17" s="17"/>
      <c r="JOZ17" s="60"/>
      <c r="JPA17" s="17"/>
      <c r="JPB17" s="17"/>
      <c r="JPC17" s="17"/>
      <c r="JPD17" s="17"/>
      <c r="JPP17" s="38"/>
      <c r="JPQ17" s="39"/>
      <c r="JPR17" s="38"/>
      <c r="JPS17" s="17"/>
      <c r="JPT17" s="60"/>
      <c r="JPU17" s="17"/>
      <c r="JPV17" s="17"/>
      <c r="JPW17" s="17"/>
      <c r="JPX17" s="17"/>
      <c r="JQJ17" s="38"/>
      <c r="JQK17" s="39"/>
      <c r="JQL17" s="38"/>
      <c r="JQM17" s="17"/>
      <c r="JQN17" s="60"/>
      <c r="JQO17" s="17"/>
      <c r="JQP17" s="17"/>
      <c r="JQQ17" s="17"/>
      <c r="JQR17" s="17"/>
      <c r="JRD17" s="38"/>
      <c r="JRE17" s="39"/>
      <c r="JRF17" s="38"/>
      <c r="JRG17" s="17"/>
      <c r="JRH17" s="60"/>
      <c r="JRI17" s="17"/>
      <c r="JRJ17" s="17"/>
      <c r="JRK17" s="17"/>
      <c r="JRL17" s="17"/>
      <c r="JRX17" s="38"/>
      <c r="JRY17" s="39"/>
      <c r="JRZ17" s="38"/>
      <c r="JSA17" s="17"/>
      <c r="JSB17" s="60"/>
      <c r="JSC17" s="17"/>
      <c r="JSD17" s="17"/>
      <c r="JSE17" s="17"/>
      <c r="JSF17" s="17"/>
      <c r="JSR17" s="38"/>
      <c r="JSS17" s="39"/>
      <c r="JST17" s="38"/>
      <c r="JSU17" s="17"/>
      <c r="JSV17" s="60"/>
      <c r="JSW17" s="17"/>
      <c r="JSX17" s="17"/>
      <c r="JSY17" s="17"/>
      <c r="JSZ17" s="17"/>
      <c r="JTL17" s="38"/>
      <c r="JTM17" s="39"/>
      <c r="JTN17" s="38"/>
      <c r="JTO17" s="17"/>
      <c r="JTP17" s="60"/>
      <c r="JTQ17" s="17"/>
      <c r="JTR17" s="17"/>
      <c r="JTS17" s="17"/>
      <c r="JTT17" s="17"/>
      <c r="JUF17" s="38"/>
      <c r="JUG17" s="39"/>
      <c r="JUH17" s="38"/>
      <c r="JUI17" s="17"/>
      <c r="JUJ17" s="60"/>
      <c r="JUK17" s="17"/>
      <c r="JUL17" s="17"/>
      <c r="JUM17" s="17"/>
      <c r="JUN17" s="17"/>
      <c r="JUZ17" s="38"/>
      <c r="JVA17" s="39"/>
      <c r="JVB17" s="38"/>
      <c r="JVC17" s="17"/>
      <c r="JVD17" s="60"/>
      <c r="JVE17" s="17"/>
      <c r="JVF17" s="17"/>
      <c r="JVG17" s="17"/>
      <c r="JVH17" s="17"/>
      <c r="JVT17" s="38"/>
      <c r="JVU17" s="39"/>
      <c r="JVV17" s="38"/>
      <c r="JVW17" s="17"/>
      <c r="JVX17" s="60"/>
      <c r="JVY17" s="17"/>
      <c r="JVZ17" s="17"/>
      <c r="JWA17" s="17"/>
      <c r="JWB17" s="17"/>
      <c r="JWN17" s="38"/>
      <c r="JWO17" s="39"/>
      <c r="JWP17" s="38"/>
      <c r="JWQ17" s="17"/>
      <c r="JWR17" s="60"/>
      <c r="JWS17" s="17"/>
      <c r="JWT17" s="17"/>
      <c r="JWU17" s="17"/>
      <c r="JWV17" s="17"/>
      <c r="JXH17" s="38"/>
      <c r="JXI17" s="39"/>
      <c r="JXJ17" s="38"/>
      <c r="JXK17" s="17"/>
      <c r="JXL17" s="60"/>
      <c r="JXM17" s="17"/>
      <c r="JXN17" s="17"/>
      <c r="JXO17" s="17"/>
      <c r="JXP17" s="17"/>
      <c r="JYB17" s="38"/>
      <c r="JYC17" s="39"/>
      <c r="JYD17" s="38"/>
      <c r="JYE17" s="17"/>
      <c r="JYF17" s="60"/>
      <c r="JYG17" s="17"/>
      <c r="JYH17" s="17"/>
      <c r="JYI17" s="17"/>
      <c r="JYJ17" s="17"/>
      <c r="JYV17" s="38"/>
      <c r="JYW17" s="39"/>
      <c r="JYX17" s="38"/>
      <c r="JYY17" s="17"/>
      <c r="JYZ17" s="60"/>
      <c r="JZA17" s="17"/>
      <c r="JZB17" s="17"/>
      <c r="JZC17" s="17"/>
      <c r="JZD17" s="17"/>
      <c r="JZP17" s="38"/>
      <c r="JZQ17" s="39"/>
      <c r="JZR17" s="38"/>
      <c r="JZS17" s="17"/>
      <c r="JZT17" s="60"/>
      <c r="JZU17" s="17"/>
      <c r="JZV17" s="17"/>
      <c r="JZW17" s="17"/>
      <c r="JZX17" s="17"/>
      <c r="KAJ17" s="38"/>
      <c r="KAK17" s="39"/>
      <c r="KAL17" s="38"/>
      <c r="KAM17" s="17"/>
      <c r="KAN17" s="60"/>
      <c r="KAO17" s="17"/>
      <c r="KAP17" s="17"/>
      <c r="KAQ17" s="17"/>
      <c r="KAR17" s="17"/>
      <c r="KBD17" s="38"/>
      <c r="KBE17" s="39"/>
      <c r="KBF17" s="38"/>
      <c r="KBG17" s="17"/>
      <c r="KBH17" s="60"/>
      <c r="KBI17" s="17"/>
      <c r="KBJ17" s="17"/>
      <c r="KBK17" s="17"/>
      <c r="KBL17" s="17"/>
      <c r="KBX17" s="38"/>
      <c r="KBY17" s="39"/>
      <c r="KBZ17" s="38"/>
      <c r="KCA17" s="17"/>
      <c r="KCB17" s="60"/>
      <c r="KCC17" s="17"/>
      <c r="KCD17" s="17"/>
      <c r="KCE17" s="17"/>
      <c r="KCF17" s="17"/>
      <c r="KCR17" s="38"/>
      <c r="KCS17" s="39"/>
      <c r="KCT17" s="38"/>
      <c r="KCU17" s="17"/>
      <c r="KCV17" s="60"/>
      <c r="KCW17" s="17"/>
      <c r="KCX17" s="17"/>
      <c r="KCY17" s="17"/>
      <c r="KCZ17" s="17"/>
      <c r="KDL17" s="38"/>
      <c r="KDM17" s="39"/>
      <c r="KDN17" s="38"/>
      <c r="KDO17" s="17"/>
      <c r="KDP17" s="60"/>
      <c r="KDQ17" s="17"/>
      <c r="KDR17" s="17"/>
      <c r="KDS17" s="17"/>
      <c r="KDT17" s="17"/>
      <c r="KEF17" s="38"/>
      <c r="KEG17" s="39"/>
      <c r="KEH17" s="38"/>
      <c r="KEI17" s="17"/>
      <c r="KEJ17" s="60"/>
      <c r="KEK17" s="17"/>
      <c r="KEL17" s="17"/>
      <c r="KEM17" s="17"/>
      <c r="KEN17" s="17"/>
      <c r="KEZ17" s="38"/>
      <c r="KFA17" s="39"/>
      <c r="KFB17" s="38"/>
      <c r="KFC17" s="17"/>
      <c r="KFD17" s="60"/>
      <c r="KFE17" s="17"/>
      <c r="KFF17" s="17"/>
      <c r="KFG17" s="17"/>
      <c r="KFH17" s="17"/>
      <c r="KFT17" s="38"/>
      <c r="KFU17" s="39"/>
      <c r="KFV17" s="38"/>
      <c r="KFW17" s="17"/>
      <c r="KFX17" s="60"/>
      <c r="KFY17" s="17"/>
      <c r="KFZ17" s="17"/>
      <c r="KGA17" s="17"/>
      <c r="KGB17" s="17"/>
      <c r="KGN17" s="38"/>
      <c r="KGO17" s="39"/>
      <c r="KGP17" s="38"/>
      <c r="KGQ17" s="17"/>
      <c r="KGR17" s="60"/>
      <c r="KGS17" s="17"/>
      <c r="KGT17" s="17"/>
      <c r="KGU17" s="17"/>
      <c r="KGV17" s="17"/>
      <c r="KHH17" s="38"/>
      <c r="KHI17" s="39"/>
      <c r="KHJ17" s="38"/>
      <c r="KHK17" s="17"/>
      <c r="KHL17" s="60"/>
      <c r="KHM17" s="17"/>
      <c r="KHN17" s="17"/>
      <c r="KHO17" s="17"/>
      <c r="KHP17" s="17"/>
      <c r="KIB17" s="38"/>
      <c r="KIC17" s="39"/>
      <c r="KID17" s="38"/>
      <c r="KIE17" s="17"/>
      <c r="KIF17" s="60"/>
      <c r="KIG17" s="17"/>
      <c r="KIH17" s="17"/>
      <c r="KII17" s="17"/>
      <c r="KIJ17" s="17"/>
      <c r="KIV17" s="38"/>
      <c r="KIW17" s="39"/>
      <c r="KIX17" s="38"/>
      <c r="KIY17" s="17"/>
      <c r="KIZ17" s="60"/>
      <c r="KJA17" s="17"/>
      <c r="KJB17" s="17"/>
      <c r="KJC17" s="17"/>
      <c r="KJD17" s="17"/>
      <c r="KJP17" s="38"/>
      <c r="KJQ17" s="39"/>
      <c r="KJR17" s="38"/>
      <c r="KJS17" s="17"/>
      <c r="KJT17" s="60"/>
      <c r="KJU17" s="17"/>
      <c r="KJV17" s="17"/>
      <c r="KJW17" s="17"/>
      <c r="KJX17" s="17"/>
      <c r="KKJ17" s="38"/>
      <c r="KKK17" s="39"/>
      <c r="KKL17" s="38"/>
      <c r="KKM17" s="17"/>
      <c r="KKN17" s="60"/>
      <c r="KKO17" s="17"/>
      <c r="KKP17" s="17"/>
      <c r="KKQ17" s="17"/>
      <c r="KKR17" s="17"/>
      <c r="KLD17" s="38"/>
      <c r="KLE17" s="39"/>
      <c r="KLF17" s="38"/>
      <c r="KLG17" s="17"/>
      <c r="KLH17" s="60"/>
      <c r="KLI17" s="17"/>
      <c r="KLJ17" s="17"/>
      <c r="KLK17" s="17"/>
      <c r="KLL17" s="17"/>
      <c r="KLX17" s="38"/>
      <c r="KLY17" s="39"/>
      <c r="KLZ17" s="38"/>
      <c r="KMA17" s="17"/>
      <c r="KMB17" s="60"/>
      <c r="KMC17" s="17"/>
      <c r="KMD17" s="17"/>
      <c r="KME17" s="17"/>
      <c r="KMF17" s="17"/>
      <c r="KMR17" s="38"/>
      <c r="KMS17" s="39"/>
      <c r="KMT17" s="38"/>
      <c r="KMU17" s="17"/>
      <c r="KMV17" s="60"/>
      <c r="KMW17" s="17"/>
      <c r="KMX17" s="17"/>
      <c r="KMY17" s="17"/>
      <c r="KMZ17" s="17"/>
      <c r="KNL17" s="38"/>
      <c r="KNM17" s="39"/>
      <c r="KNN17" s="38"/>
      <c r="KNO17" s="17"/>
      <c r="KNP17" s="60"/>
      <c r="KNQ17" s="17"/>
      <c r="KNR17" s="17"/>
      <c r="KNS17" s="17"/>
      <c r="KNT17" s="17"/>
      <c r="KOF17" s="38"/>
      <c r="KOG17" s="39"/>
      <c r="KOH17" s="38"/>
      <c r="KOI17" s="17"/>
      <c r="KOJ17" s="60"/>
      <c r="KOK17" s="17"/>
      <c r="KOL17" s="17"/>
      <c r="KOM17" s="17"/>
      <c r="KON17" s="17"/>
      <c r="KOZ17" s="38"/>
      <c r="KPA17" s="39"/>
      <c r="KPB17" s="38"/>
      <c r="KPC17" s="17"/>
      <c r="KPD17" s="60"/>
      <c r="KPE17" s="17"/>
      <c r="KPF17" s="17"/>
      <c r="KPG17" s="17"/>
      <c r="KPH17" s="17"/>
      <c r="KPT17" s="38"/>
      <c r="KPU17" s="39"/>
      <c r="KPV17" s="38"/>
      <c r="KPW17" s="17"/>
      <c r="KPX17" s="60"/>
      <c r="KPY17" s="17"/>
      <c r="KPZ17" s="17"/>
      <c r="KQA17" s="17"/>
      <c r="KQB17" s="17"/>
      <c r="KQN17" s="38"/>
      <c r="KQO17" s="39"/>
      <c r="KQP17" s="38"/>
      <c r="KQQ17" s="17"/>
      <c r="KQR17" s="60"/>
      <c r="KQS17" s="17"/>
      <c r="KQT17" s="17"/>
      <c r="KQU17" s="17"/>
      <c r="KQV17" s="17"/>
      <c r="KRH17" s="38"/>
      <c r="KRI17" s="39"/>
      <c r="KRJ17" s="38"/>
      <c r="KRK17" s="17"/>
      <c r="KRL17" s="60"/>
      <c r="KRM17" s="17"/>
      <c r="KRN17" s="17"/>
      <c r="KRO17" s="17"/>
      <c r="KRP17" s="17"/>
      <c r="KSB17" s="38"/>
      <c r="KSC17" s="39"/>
      <c r="KSD17" s="38"/>
      <c r="KSE17" s="17"/>
      <c r="KSF17" s="60"/>
      <c r="KSG17" s="17"/>
      <c r="KSH17" s="17"/>
      <c r="KSI17" s="17"/>
      <c r="KSJ17" s="17"/>
      <c r="KSV17" s="38"/>
      <c r="KSW17" s="39"/>
      <c r="KSX17" s="38"/>
      <c r="KSY17" s="17"/>
      <c r="KSZ17" s="60"/>
      <c r="KTA17" s="17"/>
      <c r="KTB17" s="17"/>
      <c r="KTC17" s="17"/>
      <c r="KTD17" s="17"/>
      <c r="KTP17" s="38"/>
      <c r="KTQ17" s="39"/>
      <c r="KTR17" s="38"/>
      <c r="KTS17" s="17"/>
      <c r="KTT17" s="60"/>
      <c r="KTU17" s="17"/>
      <c r="KTV17" s="17"/>
      <c r="KTW17" s="17"/>
      <c r="KTX17" s="17"/>
      <c r="KUJ17" s="38"/>
      <c r="KUK17" s="39"/>
      <c r="KUL17" s="38"/>
      <c r="KUM17" s="17"/>
      <c r="KUN17" s="60"/>
      <c r="KUO17" s="17"/>
      <c r="KUP17" s="17"/>
      <c r="KUQ17" s="17"/>
      <c r="KUR17" s="17"/>
      <c r="KVD17" s="38"/>
      <c r="KVE17" s="39"/>
      <c r="KVF17" s="38"/>
      <c r="KVG17" s="17"/>
      <c r="KVH17" s="60"/>
      <c r="KVI17" s="17"/>
      <c r="KVJ17" s="17"/>
      <c r="KVK17" s="17"/>
      <c r="KVL17" s="17"/>
      <c r="KVX17" s="38"/>
      <c r="KVY17" s="39"/>
      <c r="KVZ17" s="38"/>
      <c r="KWA17" s="17"/>
      <c r="KWB17" s="60"/>
      <c r="KWC17" s="17"/>
      <c r="KWD17" s="17"/>
      <c r="KWE17" s="17"/>
      <c r="KWF17" s="17"/>
      <c r="KWR17" s="38"/>
      <c r="KWS17" s="39"/>
      <c r="KWT17" s="38"/>
      <c r="KWU17" s="17"/>
      <c r="KWV17" s="60"/>
      <c r="KWW17" s="17"/>
      <c r="KWX17" s="17"/>
      <c r="KWY17" s="17"/>
      <c r="KWZ17" s="17"/>
      <c r="KXL17" s="38"/>
      <c r="KXM17" s="39"/>
      <c r="KXN17" s="38"/>
      <c r="KXO17" s="17"/>
      <c r="KXP17" s="60"/>
      <c r="KXQ17" s="17"/>
      <c r="KXR17" s="17"/>
      <c r="KXS17" s="17"/>
      <c r="KXT17" s="17"/>
      <c r="KYF17" s="38"/>
      <c r="KYG17" s="39"/>
      <c r="KYH17" s="38"/>
      <c r="KYI17" s="17"/>
      <c r="KYJ17" s="60"/>
      <c r="KYK17" s="17"/>
      <c r="KYL17" s="17"/>
      <c r="KYM17" s="17"/>
      <c r="KYN17" s="17"/>
      <c r="KYZ17" s="38"/>
      <c r="KZA17" s="39"/>
      <c r="KZB17" s="38"/>
      <c r="KZC17" s="17"/>
      <c r="KZD17" s="60"/>
      <c r="KZE17" s="17"/>
      <c r="KZF17" s="17"/>
      <c r="KZG17" s="17"/>
      <c r="KZH17" s="17"/>
      <c r="KZT17" s="38"/>
      <c r="KZU17" s="39"/>
      <c r="KZV17" s="38"/>
      <c r="KZW17" s="17"/>
      <c r="KZX17" s="60"/>
      <c r="KZY17" s="17"/>
      <c r="KZZ17" s="17"/>
      <c r="LAA17" s="17"/>
      <c r="LAB17" s="17"/>
      <c r="LAN17" s="38"/>
      <c r="LAO17" s="39"/>
      <c r="LAP17" s="38"/>
      <c r="LAQ17" s="17"/>
      <c r="LAR17" s="60"/>
      <c r="LAS17" s="17"/>
      <c r="LAT17" s="17"/>
      <c r="LAU17" s="17"/>
      <c r="LAV17" s="17"/>
      <c r="LBH17" s="38"/>
      <c r="LBI17" s="39"/>
      <c r="LBJ17" s="38"/>
      <c r="LBK17" s="17"/>
      <c r="LBL17" s="60"/>
      <c r="LBM17" s="17"/>
      <c r="LBN17" s="17"/>
      <c r="LBO17" s="17"/>
      <c r="LBP17" s="17"/>
      <c r="LCB17" s="38"/>
      <c r="LCC17" s="39"/>
      <c r="LCD17" s="38"/>
      <c r="LCE17" s="17"/>
      <c r="LCF17" s="60"/>
      <c r="LCG17" s="17"/>
      <c r="LCH17" s="17"/>
      <c r="LCI17" s="17"/>
      <c r="LCJ17" s="17"/>
      <c r="LCV17" s="38"/>
      <c r="LCW17" s="39"/>
      <c r="LCX17" s="38"/>
      <c r="LCY17" s="17"/>
      <c r="LCZ17" s="60"/>
      <c r="LDA17" s="17"/>
      <c r="LDB17" s="17"/>
      <c r="LDC17" s="17"/>
      <c r="LDD17" s="17"/>
      <c r="LDP17" s="38"/>
      <c r="LDQ17" s="39"/>
      <c r="LDR17" s="38"/>
      <c r="LDS17" s="17"/>
      <c r="LDT17" s="60"/>
      <c r="LDU17" s="17"/>
      <c r="LDV17" s="17"/>
      <c r="LDW17" s="17"/>
      <c r="LDX17" s="17"/>
      <c r="LEJ17" s="38"/>
      <c r="LEK17" s="39"/>
      <c r="LEL17" s="38"/>
      <c r="LEM17" s="17"/>
      <c r="LEN17" s="60"/>
      <c r="LEO17" s="17"/>
      <c r="LEP17" s="17"/>
      <c r="LEQ17" s="17"/>
      <c r="LER17" s="17"/>
      <c r="LFD17" s="38"/>
      <c r="LFE17" s="39"/>
      <c r="LFF17" s="38"/>
      <c r="LFG17" s="17"/>
      <c r="LFH17" s="60"/>
      <c r="LFI17" s="17"/>
      <c r="LFJ17" s="17"/>
      <c r="LFK17" s="17"/>
      <c r="LFL17" s="17"/>
      <c r="LFX17" s="38"/>
      <c r="LFY17" s="39"/>
      <c r="LFZ17" s="38"/>
      <c r="LGA17" s="17"/>
      <c r="LGB17" s="60"/>
      <c r="LGC17" s="17"/>
      <c r="LGD17" s="17"/>
      <c r="LGE17" s="17"/>
      <c r="LGF17" s="17"/>
      <c r="LGR17" s="38"/>
      <c r="LGS17" s="39"/>
      <c r="LGT17" s="38"/>
      <c r="LGU17" s="17"/>
      <c r="LGV17" s="60"/>
      <c r="LGW17" s="17"/>
      <c r="LGX17" s="17"/>
      <c r="LGY17" s="17"/>
      <c r="LGZ17" s="17"/>
      <c r="LHL17" s="38"/>
      <c r="LHM17" s="39"/>
      <c r="LHN17" s="38"/>
      <c r="LHO17" s="17"/>
      <c r="LHP17" s="60"/>
      <c r="LHQ17" s="17"/>
      <c r="LHR17" s="17"/>
      <c r="LHS17" s="17"/>
      <c r="LHT17" s="17"/>
      <c r="LIF17" s="38"/>
      <c r="LIG17" s="39"/>
      <c r="LIH17" s="38"/>
      <c r="LII17" s="17"/>
      <c r="LIJ17" s="60"/>
      <c r="LIK17" s="17"/>
      <c r="LIL17" s="17"/>
      <c r="LIM17" s="17"/>
      <c r="LIN17" s="17"/>
      <c r="LIZ17" s="38"/>
      <c r="LJA17" s="39"/>
      <c r="LJB17" s="38"/>
      <c r="LJC17" s="17"/>
      <c r="LJD17" s="60"/>
      <c r="LJE17" s="17"/>
      <c r="LJF17" s="17"/>
      <c r="LJG17" s="17"/>
      <c r="LJH17" s="17"/>
      <c r="LJT17" s="38"/>
      <c r="LJU17" s="39"/>
      <c r="LJV17" s="38"/>
      <c r="LJW17" s="17"/>
      <c r="LJX17" s="60"/>
      <c r="LJY17" s="17"/>
      <c r="LJZ17" s="17"/>
      <c r="LKA17" s="17"/>
      <c r="LKB17" s="17"/>
      <c r="LKN17" s="38"/>
      <c r="LKO17" s="39"/>
      <c r="LKP17" s="38"/>
      <c r="LKQ17" s="17"/>
      <c r="LKR17" s="60"/>
      <c r="LKS17" s="17"/>
      <c r="LKT17" s="17"/>
      <c r="LKU17" s="17"/>
      <c r="LKV17" s="17"/>
      <c r="LLH17" s="38"/>
      <c r="LLI17" s="39"/>
      <c r="LLJ17" s="38"/>
      <c r="LLK17" s="17"/>
      <c r="LLL17" s="60"/>
      <c r="LLM17" s="17"/>
      <c r="LLN17" s="17"/>
      <c r="LLO17" s="17"/>
      <c r="LLP17" s="17"/>
      <c r="LMB17" s="38"/>
      <c r="LMC17" s="39"/>
      <c r="LMD17" s="38"/>
      <c r="LME17" s="17"/>
      <c r="LMF17" s="60"/>
      <c r="LMG17" s="17"/>
      <c r="LMH17" s="17"/>
      <c r="LMI17" s="17"/>
      <c r="LMJ17" s="17"/>
      <c r="LMV17" s="38"/>
      <c r="LMW17" s="39"/>
      <c r="LMX17" s="38"/>
      <c r="LMY17" s="17"/>
      <c r="LMZ17" s="60"/>
      <c r="LNA17" s="17"/>
      <c r="LNB17" s="17"/>
      <c r="LNC17" s="17"/>
      <c r="LND17" s="17"/>
      <c r="LNP17" s="38"/>
      <c r="LNQ17" s="39"/>
      <c r="LNR17" s="38"/>
      <c r="LNS17" s="17"/>
      <c r="LNT17" s="60"/>
      <c r="LNU17" s="17"/>
      <c r="LNV17" s="17"/>
      <c r="LNW17" s="17"/>
      <c r="LNX17" s="17"/>
      <c r="LOJ17" s="38"/>
      <c r="LOK17" s="39"/>
      <c r="LOL17" s="38"/>
      <c r="LOM17" s="17"/>
      <c r="LON17" s="60"/>
      <c r="LOO17" s="17"/>
      <c r="LOP17" s="17"/>
      <c r="LOQ17" s="17"/>
      <c r="LOR17" s="17"/>
      <c r="LPD17" s="38"/>
      <c r="LPE17" s="39"/>
      <c r="LPF17" s="38"/>
      <c r="LPG17" s="17"/>
      <c r="LPH17" s="60"/>
      <c r="LPI17" s="17"/>
      <c r="LPJ17" s="17"/>
      <c r="LPK17" s="17"/>
      <c r="LPL17" s="17"/>
      <c r="LPX17" s="38"/>
      <c r="LPY17" s="39"/>
      <c r="LPZ17" s="38"/>
      <c r="LQA17" s="17"/>
      <c r="LQB17" s="60"/>
      <c r="LQC17" s="17"/>
      <c r="LQD17" s="17"/>
      <c r="LQE17" s="17"/>
      <c r="LQF17" s="17"/>
      <c r="LQR17" s="38"/>
      <c r="LQS17" s="39"/>
      <c r="LQT17" s="38"/>
      <c r="LQU17" s="17"/>
      <c r="LQV17" s="60"/>
      <c r="LQW17" s="17"/>
      <c r="LQX17" s="17"/>
      <c r="LQY17" s="17"/>
      <c r="LQZ17" s="17"/>
      <c r="LRL17" s="38"/>
      <c r="LRM17" s="39"/>
      <c r="LRN17" s="38"/>
      <c r="LRO17" s="17"/>
      <c r="LRP17" s="60"/>
      <c r="LRQ17" s="17"/>
      <c r="LRR17" s="17"/>
      <c r="LRS17" s="17"/>
      <c r="LRT17" s="17"/>
      <c r="LSF17" s="38"/>
      <c r="LSG17" s="39"/>
      <c r="LSH17" s="38"/>
      <c r="LSI17" s="17"/>
      <c r="LSJ17" s="60"/>
      <c r="LSK17" s="17"/>
      <c r="LSL17" s="17"/>
      <c r="LSM17" s="17"/>
      <c r="LSN17" s="17"/>
      <c r="LSZ17" s="38"/>
      <c r="LTA17" s="39"/>
      <c r="LTB17" s="38"/>
      <c r="LTC17" s="17"/>
      <c r="LTD17" s="60"/>
      <c r="LTE17" s="17"/>
      <c r="LTF17" s="17"/>
      <c r="LTG17" s="17"/>
      <c r="LTH17" s="17"/>
      <c r="LTT17" s="38"/>
      <c r="LTU17" s="39"/>
      <c r="LTV17" s="38"/>
      <c r="LTW17" s="17"/>
      <c r="LTX17" s="60"/>
      <c r="LTY17" s="17"/>
      <c r="LTZ17" s="17"/>
      <c r="LUA17" s="17"/>
      <c r="LUB17" s="17"/>
      <c r="LUN17" s="38"/>
      <c r="LUO17" s="39"/>
      <c r="LUP17" s="38"/>
      <c r="LUQ17" s="17"/>
      <c r="LUR17" s="60"/>
      <c r="LUS17" s="17"/>
      <c r="LUT17" s="17"/>
      <c r="LUU17" s="17"/>
      <c r="LUV17" s="17"/>
      <c r="LVH17" s="38"/>
      <c r="LVI17" s="39"/>
      <c r="LVJ17" s="38"/>
      <c r="LVK17" s="17"/>
      <c r="LVL17" s="60"/>
      <c r="LVM17" s="17"/>
      <c r="LVN17" s="17"/>
      <c r="LVO17" s="17"/>
      <c r="LVP17" s="17"/>
      <c r="LWB17" s="38"/>
      <c r="LWC17" s="39"/>
      <c r="LWD17" s="38"/>
      <c r="LWE17" s="17"/>
      <c r="LWF17" s="60"/>
      <c r="LWG17" s="17"/>
      <c r="LWH17" s="17"/>
      <c r="LWI17" s="17"/>
      <c r="LWJ17" s="17"/>
      <c r="LWV17" s="38"/>
      <c r="LWW17" s="39"/>
      <c r="LWX17" s="38"/>
      <c r="LWY17" s="17"/>
      <c r="LWZ17" s="60"/>
      <c r="LXA17" s="17"/>
      <c r="LXB17" s="17"/>
      <c r="LXC17" s="17"/>
      <c r="LXD17" s="17"/>
      <c r="LXP17" s="38"/>
      <c r="LXQ17" s="39"/>
      <c r="LXR17" s="38"/>
      <c r="LXS17" s="17"/>
      <c r="LXT17" s="60"/>
      <c r="LXU17" s="17"/>
      <c r="LXV17" s="17"/>
      <c r="LXW17" s="17"/>
      <c r="LXX17" s="17"/>
      <c r="LYJ17" s="38"/>
      <c r="LYK17" s="39"/>
      <c r="LYL17" s="38"/>
      <c r="LYM17" s="17"/>
      <c r="LYN17" s="60"/>
      <c r="LYO17" s="17"/>
      <c r="LYP17" s="17"/>
      <c r="LYQ17" s="17"/>
      <c r="LYR17" s="17"/>
      <c r="LZD17" s="38"/>
      <c r="LZE17" s="39"/>
      <c r="LZF17" s="38"/>
      <c r="LZG17" s="17"/>
      <c r="LZH17" s="60"/>
      <c r="LZI17" s="17"/>
      <c r="LZJ17" s="17"/>
      <c r="LZK17" s="17"/>
      <c r="LZL17" s="17"/>
      <c r="LZX17" s="38"/>
      <c r="LZY17" s="39"/>
      <c r="LZZ17" s="38"/>
      <c r="MAA17" s="17"/>
      <c r="MAB17" s="60"/>
      <c r="MAC17" s="17"/>
      <c r="MAD17" s="17"/>
      <c r="MAE17" s="17"/>
      <c r="MAF17" s="17"/>
      <c r="MAR17" s="38"/>
      <c r="MAS17" s="39"/>
      <c r="MAT17" s="38"/>
      <c r="MAU17" s="17"/>
      <c r="MAV17" s="60"/>
      <c r="MAW17" s="17"/>
      <c r="MAX17" s="17"/>
      <c r="MAY17" s="17"/>
      <c r="MAZ17" s="17"/>
      <c r="MBL17" s="38"/>
      <c r="MBM17" s="39"/>
      <c r="MBN17" s="38"/>
      <c r="MBO17" s="17"/>
      <c r="MBP17" s="60"/>
      <c r="MBQ17" s="17"/>
      <c r="MBR17" s="17"/>
      <c r="MBS17" s="17"/>
      <c r="MBT17" s="17"/>
      <c r="MCF17" s="38"/>
      <c r="MCG17" s="39"/>
      <c r="MCH17" s="38"/>
      <c r="MCI17" s="17"/>
      <c r="MCJ17" s="60"/>
      <c r="MCK17" s="17"/>
      <c r="MCL17" s="17"/>
      <c r="MCM17" s="17"/>
      <c r="MCN17" s="17"/>
      <c r="MCZ17" s="38"/>
      <c r="MDA17" s="39"/>
      <c r="MDB17" s="38"/>
      <c r="MDC17" s="17"/>
      <c r="MDD17" s="60"/>
      <c r="MDE17" s="17"/>
      <c r="MDF17" s="17"/>
      <c r="MDG17" s="17"/>
      <c r="MDH17" s="17"/>
      <c r="MDT17" s="38"/>
      <c r="MDU17" s="39"/>
      <c r="MDV17" s="38"/>
      <c r="MDW17" s="17"/>
      <c r="MDX17" s="60"/>
      <c r="MDY17" s="17"/>
      <c r="MDZ17" s="17"/>
      <c r="MEA17" s="17"/>
      <c r="MEB17" s="17"/>
      <c r="MEN17" s="38"/>
      <c r="MEO17" s="39"/>
      <c r="MEP17" s="38"/>
      <c r="MEQ17" s="17"/>
      <c r="MER17" s="60"/>
      <c r="MES17" s="17"/>
      <c r="MET17" s="17"/>
      <c r="MEU17" s="17"/>
      <c r="MEV17" s="17"/>
      <c r="MFH17" s="38"/>
      <c r="MFI17" s="39"/>
      <c r="MFJ17" s="38"/>
      <c r="MFK17" s="17"/>
      <c r="MFL17" s="60"/>
      <c r="MFM17" s="17"/>
      <c r="MFN17" s="17"/>
      <c r="MFO17" s="17"/>
      <c r="MFP17" s="17"/>
      <c r="MGB17" s="38"/>
      <c r="MGC17" s="39"/>
      <c r="MGD17" s="38"/>
      <c r="MGE17" s="17"/>
      <c r="MGF17" s="60"/>
      <c r="MGG17" s="17"/>
      <c r="MGH17" s="17"/>
      <c r="MGI17" s="17"/>
      <c r="MGJ17" s="17"/>
      <c r="MGV17" s="38"/>
      <c r="MGW17" s="39"/>
      <c r="MGX17" s="38"/>
      <c r="MGY17" s="17"/>
      <c r="MGZ17" s="60"/>
      <c r="MHA17" s="17"/>
      <c r="MHB17" s="17"/>
      <c r="MHC17" s="17"/>
      <c r="MHD17" s="17"/>
      <c r="MHP17" s="38"/>
      <c r="MHQ17" s="39"/>
      <c r="MHR17" s="38"/>
      <c r="MHS17" s="17"/>
      <c r="MHT17" s="60"/>
      <c r="MHU17" s="17"/>
      <c r="MHV17" s="17"/>
      <c r="MHW17" s="17"/>
      <c r="MHX17" s="17"/>
      <c r="MIJ17" s="38"/>
      <c r="MIK17" s="39"/>
      <c r="MIL17" s="38"/>
      <c r="MIM17" s="17"/>
      <c r="MIN17" s="60"/>
      <c r="MIO17" s="17"/>
      <c r="MIP17" s="17"/>
      <c r="MIQ17" s="17"/>
      <c r="MIR17" s="17"/>
      <c r="MJD17" s="38"/>
      <c r="MJE17" s="39"/>
      <c r="MJF17" s="38"/>
      <c r="MJG17" s="17"/>
      <c r="MJH17" s="60"/>
      <c r="MJI17" s="17"/>
      <c r="MJJ17" s="17"/>
      <c r="MJK17" s="17"/>
      <c r="MJL17" s="17"/>
      <c r="MJX17" s="38"/>
      <c r="MJY17" s="39"/>
      <c r="MJZ17" s="38"/>
      <c r="MKA17" s="17"/>
      <c r="MKB17" s="60"/>
      <c r="MKC17" s="17"/>
      <c r="MKD17" s="17"/>
      <c r="MKE17" s="17"/>
      <c r="MKF17" s="17"/>
      <c r="MKR17" s="38"/>
      <c r="MKS17" s="39"/>
      <c r="MKT17" s="38"/>
      <c r="MKU17" s="17"/>
      <c r="MKV17" s="60"/>
      <c r="MKW17" s="17"/>
      <c r="MKX17" s="17"/>
      <c r="MKY17" s="17"/>
      <c r="MKZ17" s="17"/>
      <c r="MLL17" s="38"/>
      <c r="MLM17" s="39"/>
      <c r="MLN17" s="38"/>
      <c r="MLO17" s="17"/>
      <c r="MLP17" s="60"/>
      <c r="MLQ17" s="17"/>
      <c r="MLR17" s="17"/>
      <c r="MLS17" s="17"/>
      <c r="MLT17" s="17"/>
      <c r="MMF17" s="38"/>
      <c r="MMG17" s="39"/>
      <c r="MMH17" s="38"/>
      <c r="MMI17" s="17"/>
      <c r="MMJ17" s="60"/>
      <c r="MMK17" s="17"/>
      <c r="MML17" s="17"/>
      <c r="MMM17" s="17"/>
      <c r="MMN17" s="17"/>
      <c r="MMZ17" s="38"/>
      <c r="MNA17" s="39"/>
      <c r="MNB17" s="38"/>
      <c r="MNC17" s="17"/>
      <c r="MND17" s="60"/>
      <c r="MNE17" s="17"/>
      <c r="MNF17" s="17"/>
      <c r="MNG17" s="17"/>
      <c r="MNH17" s="17"/>
      <c r="MNT17" s="38"/>
      <c r="MNU17" s="39"/>
      <c r="MNV17" s="38"/>
      <c r="MNW17" s="17"/>
      <c r="MNX17" s="60"/>
      <c r="MNY17" s="17"/>
      <c r="MNZ17" s="17"/>
      <c r="MOA17" s="17"/>
      <c r="MOB17" s="17"/>
      <c r="MON17" s="38"/>
      <c r="MOO17" s="39"/>
      <c r="MOP17" s="38"/>
      <c r="MOQ17" s="17"/>
      <c r="MOR17" s="60"/>
      <c r="MOS17" s="17"/>
      <c r="MOT17" s="17"/>
      <c r="MOU17" s="17"/>
      <c r="MOV17" s="17"/>
      <c r="MPH17" s="38"/>
      <c r="MPI17" s="39"/>
      <c r="MPJ17" s="38"/>
      <c r="MPK17" s="17"/>
      <c r="MPL17" s="60"/>
      <c r="MPM17" s="17"/>
      <c r="MPN17" s="17"/>
      <c r="MPO17" s="17"/>
      <c r="MPP17" s="17"/>
      <c r="MQB17" s="38"/>
      <c r="MQC17" s="39"/>
      <c r="MQD17" s="38"/>
      <c r="MQE17" s="17"/>
      <c r="MQF17" s="60"/>
      <c r="MQG17" s="17"/>
      <c r="MQH17" s="17"/>
      <c r="MQI17" s="17"/>
      <c r="MQJ17" s="17"/>
      <c r="MQV17" s="38"/>
      <c r="MQW17" s="39"/>
      <c r="MQX17" s="38"/>
      <c r="MQY17" s="17"/>
      <c r="MQZ17" s="60"/>
      <c r="MRA17" s="17"/>
      <c r="MRB17" s="17"/>
      <c r="MRC17" s="17"/>
      <c r="MRD17" s="17"/>
      <c r="MRP17" s="38"/>
      <c r="MRQ17" s="39"/>
      <c r="MRR17" s="38"/>
      <c r="MRS17" s="17"/>
      <c r="MRT17" s="60"/>
      <c r="MRU17" s="17"/>
      <c r="MRV17" s="17"/>
      <c r="MRW17" s="17"/>
      <c r="MRX17" s="17"/>
      <c r="MSJ17" s="38"/>
      <c r="MSK17" s="39"/>
      <c r="MSL17" s="38"/>
      <c r="MSM17" s="17"/>
      <c r="MSN17" s="60"/>
      <c r="MSO17" s="17"/>
      <c r="MSP17" s="17"/>
      <c r="MSQ17" s="17"/>
      <c r="MSR17" s="17"/>
      <c r="MTD17" s="38"/>
      <c r="MTE17" s="39"/>
      <c r="MTF17" s="38"/>
      <c r="MTG17" s="17"/>
      <c r="MTH17" s="60"/>
      <c r="MTI17" s="17"/>
      <c r="MTJ17" s="17"/>
      <c r="MTK17" s="17"/>
      <c r="MTL17" s="17"/>
      <c r="MTX17" s="38"/>
      <c r="MTY17" s="39"/>
      <c r="MTZ17" s="38"/>
      <c r="MUA17" s="17"/>
      <c r="MUB17" s="60"/>
      <c r="MUC17" s="17"/>
      <c r="MUD17" s="17"/>
      <c r="MUE17" s="17"/>
      <c r="MUF17" s="17"/>
      <c r="MUR17" s="38"/>
      <c r="MUS17" s="39"/>
      <c r="MUT17" s="38"/>
      <c r="MUU17" s="17"/>
      <c r="MUV17" s="60"/>
      <c r="MUW17" s="17"/>
      <c r="MUX17" s="17"/>
      <c r="MUY17" s="17"/>
      <c r="MUZ17" s="17"/>
      <c r="MVL17" s="38"/>
      <c r="MVM17" s="39"/>
      <c r="MVN17" s="38"/>
      <c r="MVO17" s="17"/>
      <c r="MVP17" s="60"/>
      <c r="MVQ17" s="17"/>
      <c r="MVR17" s="17"/>
      <c r="MVS17" s="17"/>
      <c r="MVT17" s="17"/>
      <c r="MWF17" s="38"/>
      <c r="MWG17" s="39"/>
      <c r="MWH17" s="38"/>
      <c r="MWI17" s="17"/>
      <c r="MWJ17" s="60"/>
      <c r="MWK17" s="17"/>
      <c r="MWL17" s="17"/>
      <c r="MWM17" s="17"/>
      <c r="MWN17" s="17"/>
      <c r="MWZ17" s="38"/>
      <c r="MXA17" s="39"/>
      <c r="MXB17" s="38"/>
      <c r="MXC17" s="17"/>
      <c r="MXD17" s="60"/>
      <c r="MXE17" s="17"/>
      <c r="MXF17" s="17"/>
      <c r="MXG17" s="17"/>
      <c r="MXH17" s="17"/>
      <c r="MXT17" s="38"/>
      <c r="MXU17" s="39"/>
      <c r="MXV17" s="38"/>
      <c r="MXW17" s="17"/>
      <c r="MXX17" s="60"/>
      <c r="MXY17" s="17"/>
      <c r="MXZ17" s="17"/>
      <c r="MYA17" s="17"/>
      <c r="MYB17" s="17"/>
      <c r="MYN17" s="38"/>
      <c r="MYO17" s="39"/>
      <c r="MYP17" s="38"/>
      <c r="MYQ17" s="17"/>
      <c r="MYR17" s="60"/>
      <c r="MYS17" s="17"/>
      <c r="MYT17" s="17"/>
      <c r="MYU17" s="17"/>
      <c r="MYV17" s="17"/>
      <c r="MZH17" s="38"/>
      <c r="MZI17" s="39"/>
      <c r="MZJ17" s="38"/>
      <c r="MZK17" s="17"/>
      <c r="MZL17" s="60"/>
      <c r="MZM17" s="17"/>
      <c r="MZN17" s="17"/>
      <c r="MZO17" s="17"/>
      <c r="MZP17" s="17"/>
      <c r="NAB17" s="38"/>
      <c r="NAC17" s="39"/>
      <c r="NAD17" s="38"/>
      <c r="NAE17" s="17"/>
      <c r="NAF17" s="60"/>
      <c r="NAG17" s="17"/>
      <c r="NAH17" s="17"/>
      <c r="NAI17" s="17"/>
      <c r="NAJ17" s="17"/>
      <c r="NAV17" s="38"/>
      <c r="NAW17" s="39"/>
      <c r="NAX17" s="38"/>
      <c r="NAY17" s="17"/>
      <c r="NAZ17" s="60"/>
      <c r="NBA17" s="17"/>
      <c r="NBB17" s="17"/>
      <c r="NBC17" s="17"/>
      <c r="NBD17" s="17"/>
      <c r="NBP17" s="38"/>
      <c r="NBQ17" s="39"/>
      <c r="NBR17" s="38"/>
      <c r="NBS17" s="17"/>
      <c r="NBT17" s="60"/>
      <c r="NBU17" s="17"/>
      <c r="NBV17" s="17"/>
      <c r="NBW17" s="17"/>
      <c r="NBX17" s="17"/>
      <c r="NCJ17" s="38"/>
      <c r="NCK17" s="39"/>
      <c r="NCL17" s="38"/>
      <c r="NCM17" s="17"/>
      <c r="NCN17" s="60"/>
      <c r="NCO17" s="17"/>
      <c r="NCP17" s="17"/>
      <c r="NCQ17" s="17"/>
      <c r="NCR17" s="17"/>
      <c r="NDD17" s="38"/>
      <c r="NDE17" s="39"/>
      <c r="NDF17" s="38"/>
      <c r="NDG17" s="17"/>
      <c r="NDH17" s="60"/>
      <c r="NDI17" s="17"/>
      <c r="NDJ17" s="17"/>
      <c r="NDK17" s="17"/>
      <c r="NDL17" s="17"/>
      <c r="NDX17" s="38"/>
      <c r="NDY17" s="39"/>
      <c r="NDZ17" s="38"/>
      <c r="NEA17" s="17"/>
      <c r="NEB17" s="60"/>
      <c r="NEC17" s="17"/>
      <c r="NED17" s="17"/>
      <c r="NEE17" s="17"/>
      <c r="NEF17" s="17"/>
      <c r="NER17" s="38"/>
      <c r="NES17" s="39"/>
      <c r="NET17" s="38"/>
      <c r="NEU17" s="17"/>
      <c r="NEV17" s="60"/>
      <c r="NEW17" s="17"/>
      <c r="NEX17" s="17"/>
      <c r="NEY17" s="17"/>
      <c r="NEZ17" s="17"/>
      <c r="NFL17" s="38"/>
      <c r="NFM17" s="39"/>
      <c r="NFN17" s="38"/>
      <c r="NFO17" s="17"/>
      <c r="NFP17" s="60"/>
      <c r="NFQ17" s="17"/>
      <c r="NFR17" s="17"/>
      <c r="NFS17" s="17"/>
      <c r="NFT17" s="17"/>
      <c r="NGF17" s="38"/>
      <c r="NGG17" s="39"/>
      <c r="NGH17" s="38"/>
      <c r="NGI17" s="17"/>
      <c r="NGJ17" s="60"/>
      <c r="NGK17" s="17"/>
      <c r="NGL17" s="17"/>
      <c r="NGM17" s="17"/>
      <c r="NGN17" s="17"/>
      <c r="NGZ17" s="38"/>
      <c r="NHA17" s="39"/>
      <c r="NHB17" s="38"/>
      <c r="NHC17" s="17"/>
      <c r="NHD17" s="60"/>
      <c r="NHE17" s="17"/>
      <c r="NHF17" s="17"/>
      <c r="NHG17" s="17"/>
      <c r="NHH17" s="17"/>
      <c r="NHT17" s="38"/>
      <c r="NHU17" s="39"/>
      <c r="NHV17" s="38"/>
      <c r="NHW17" s="17"/>
      <c r="NHX17" s="60"/>
      <c r="NHY17" s="17"/>
      <c r="NHZ17" s="17"/>
      <c r="NIA17" s="17"/>
      <c r="NIB17" s="17"/>
      <c r="NIN17" s="38"/>
      <c r="NIO17" s="39"/>
      <c r="NIP17" s="38"/>
      <c r="NIQ17" s="17"/>
      <c r="NIR17" s="60"/>
      <c r="NIS17" s="17"/>
      <c r="NIT17" s="17"/>
      <c r="NIU17" s="17"/>
      <c r="NIV17" s="17"/>
      <c r="NJH17" s="38"/>
      <c r="NJI17" s="39"/>
      <c r="NJJ17" s="38"/>
      <c r="NJK17" s="17"/>
      <c r="NJL17" s="60"/>
      <c r="NJM17" s="17"/>
      <c r="NJN17" s="17"/>
      <c r="NJO17" s="17"/>
      <c r="NJP17" s="17"/>
      <c r="NKB17" s="38"/>
      <c r="NKC17" s="39"/>
      <c r="NKD17" s="38"/>
      <c r="NKE17" s="17"/>
      <c r="NKF17" s="60"/>
      <c r="NKG17" s="17"/>
      <c r="NKH17" s="17"/>
      <c r="NKI17" s="17"/>
      <c r="NKJ17" s="17"/>
      <c r="NKV17" s="38"/>
      <c r="NKW17" s="39"/>
      <c r="NKX17" s="38"/>
      <c r="NKY17" s="17"/>
      <c r="NKZ17" s="60"/>
      <c r="NLA17" s="17"/>
      <c r="NLB17" s="17"/>
      <c r="NLC17" s="17"/>
      <c r="NLD17" s="17"/>
      <c r="NLP17" s="38"/>
      <c r="NLQ17" s="39"/>
      <c r="NLR17" s="38"/>
      <c r="NLS17" s="17"/>
      <c r="NLT17" s="60"/>
      <c r="NLU17" s="17"/>
      <c r="NLV17" s="17"/>
      <c r="NLW17" s="17"/>
      <c r="NLX17" s="17"/>
      <c r="NMJ17" s="38"/>
      <c r="NMK17" s="39"/>
      <c r="NML17" s="38"/>
      <c r="NMM17" s="17"/>
      <c r="NMN17" s="60"/>
      <c r="NMO17" s="17"/>
      <c r="NMP17" s="17"/>
      <c r="NMQ17" s="17"/>
      <c r="NMR17" s="17"/>
      <c r="NND17" s="38"/>
      <c r="NNE17" s="39"/>
      <c r="NNF17" s="38"/>
      <c r="NNG17" s="17"/>
      <c r="NNH17" s="60"/>
      <c r="NNI17" s="17"/>
      <c r="NNJ17" s="17"/>
      <c r="NNK17" s="17"/>
      <c r="NNL17" s="17"/>
      <c r="NNX17" s="38"/>
      <c r="NNY17" s="39"/>
      <c r="NNZ17" s="38"/>
      <c r="NOA17" s="17"/>
      <c r="NOB17" s="60"/>
      <c r="NOC17" s="17"/>
      <c r="NOD17" s="17"/>
      <c r="NOE17" s="17"/>
      <c r="NOF17" s="17"/>
      <c r="NOR17" s="38"/>
      <c r="NOS17" s="39"/>
      <c r="NOT17" s="38"/>
      <c r="NOU17" s="17"/>
      <c r="NOV17" s="60"/>
      <c r="NOW17" s="17"/>
      <c r="NOX17" s="17"/>
      <c r="NOY17" s="17"/>
      <c r="NOZ17" s="17"/>
      <c r="NPL17" s="38"/>
      <c r="NPM17" s="39"/>
      <c r="NPN17" s="38"/>
      <c r="NPO17" s="17"/>
      <c r="NPP17" s="60"/>
      <c r="NPQ17" s="17"/>
      <c r="NPR17" s="17"/>
      <c r="NPS17" s="17"/>
      <c r="NPT17" s="17"/>
      <c r="NQF17" s="38"/>
      <c r="NQG17" s="39"/>
      <c r="NQH17" s="38"/>
      <c r="NQI17" s="17"/>
      <c r="NQJ17" s="60"/>
      <c r="NQK17" s="17"/>
      <c r="NQL17" s="17"/>
      <c r="NQM17" s="17"/>
      <c r="NQN17" s="17"/>
      <c r="NQZ17" s="38"/>
      <c r="NRA17" s="39"/>
      <c r="NRB17" s="38"/>
      <c r="NRC17" s="17"/>
      <c r="NRD17" s="60"/>
      <c r="NRE17" s="17"/>
      <c r="NRF17" s="17"/>
      <c r="NRG17" s="17"/>
      <c r="NRH17" s="17"/>
      <c r="NRT17" s="38"/>
      <c r="NRU17" s="39"/>
      <c r="NRV17" s="38"/>
      <c r="NRW17" s="17"/>
      <c r="NRX17" s="60"/>
      <c r="NRY17" s="17"/>
      <c r="NRZ17" s="17"/>
      <c r="NSA17" s="17"/>
      <c r="NSB17" s="17"/>
      <c r="NSN17" s="38"/>
      <c r="NSO17" s="39"/>
      <c r="NSP17" s="38"/>
      <c r="NSQ17" s="17"/>
      <c r="NSR17" s="60"/>
      <c r="NSS17" s="17"/>
      <c r="NST17" s="17"/>
      <c r="NSU17" s="17"/>
      <c r="NSV17" s="17"/>
      <c r="NTH17" s="38"/>
      <c r="NTI17" s="39"/>
      <c r="NTJ17" s="38"/>
      <c r="NTK17" s="17"/>
      <c r="NTL17" s="60"/>
      <c r="NTM17" s="17"/>
      <c r="NTN17" s="17"/>
      <c r="NTO17" s="17"/>
      <c r="NTP17" s="17"/>
      <c r="NUB17" s="38"/>
      <c r="NUC17" s="39"/>
      <c r="NUD17" s="38"/>
      <c r="NUE17" s="17"/>
      <c r="NUF17" s="60"/>
      <c r="NUG17" s="17"/>
      <c r="NUH17" s="17"/>
      <c r="NUI17" s="17"/>
      <c r="NUJ17" s="17"/>
      <c r="NUV17" s="38"/>
      <c r="NUW17" s="39"/>
      <c r="NUX17" s="38"/>
      <c r="NUY17" s="17"/>
      <c r="NUZ17" s="60"/>
      <c r="NVA17" s="17"/>
      <c r="NVB17" s="17"/>
      <c r="NVC17" s="17"/>
      <c r="NVD17" s="17"/>
      <c r="NVP17" s="38"/>
      <c r="NVQ17" s="39"/>
      <c r="NVR17" s="38"/>
      <c r="NVS17" s="17"/>
      <c r="NVT17" s="60"/>
      <c r="NVU17" s="17"/>
      <c r="NVV17" s="17"/>
      <c r="NVW17" s="17"/>
      <c r="NVX17" s="17"/>
      <c r="NWJ17" s="38"/>
      <c r="NWK17" s="39"/>
      <c r="NWL17" s="38"/>
      <c r="NWM17" s="17"/>
      <c r="NWN17" s="60"/>
      <c r="NWO17" s="17"/>
      <c r="NWP17" s="17"/>
      <c r="NWQ17" s="17"/>
      <c r="NWR17" s="17"/>
      <c r="NXD17" s="38"/>
      <c r="NXE17" s="39"/>
      <c r="NXF17" s="38"/>
      <c r="NXG17" s="17"/>
      <c r="NXH17" s="60"/>
      <c r="NXI17" s="17"/>
      <c r="NXJ17" s="17"/>
      <c r="NXK17" s="17"/>
      <c r="NXL17" s="17"/>
      <c r="NXX17" s="38"/>
      <c r="NXY17" s="39"/>
      <c r="NXZ17" s="38"/>
      <c r="NYA17" s="17"/>
      <c r="NYB17" s="60"/>
      <c r="NYC17" s="17"/>
      <c r="NYD17" s="17"/>
      <c r="NYE17" s="17"/>
      <c r="NYF17" s="17"/>
      <c r="NYR17" s="38"/>
      <c r="NYS17" s="39"/>
      <c r="NYT17" s="38"/>
      <c r="NYU17" s="17"/>
      <c r="NYV17" s="60"/>
      <c r="NYW17" s="17"/>
      <c r="NYX17" s="17"/>
      <c r="NYY17" s="17"/>
      <c r="NYZ17" s="17"/>
      <c r="NZL17" s="38"/>
      <c r="NZM17" s="39"/>
      <c r="NZN17" s="38"/>
      <c r="NZO17" s="17"/>
      <c r="NZP17" s="60"/>
      <c r="NZQ17" s="17"/>
      <c r="NZR17" s="17"/>
      <c r="NZS17" s="17"/>
      <c r="NZT17" s="17"/>
      <c r="OAF17" s="38"/>
      <c r="OAG17" s="39"/>
      <c r="OAH17" s="38"/>
      <c r="OAI17" s="17"/>
      <c r="OAJ17" s="60"/>
      <c r="OAK17" s="17"/>
      <c r="OAL17" s="17"/>
      <c r="OAM17" s="17"/>
      <c r="OAN17" s="17"/>
      <c r="OAZ17" s="38"/>
      <c r="OBA17" s="39"/>
      <c r="OBB17" s="38"/>
      <c r="OBC17" s="17"/>
      <c r="OBD17" s="60"/>
      <c r="OBE17" s="17"/>
      <c r="OBF17" s="17"/>
      <c r="OBG17" s="17"/>
      <c r="OBH17" s="17"/>
      <c r="OBT17" s="38"/>
      <c r="OBU17" s="39"/>
      <c r="OBV17" s="38"/>
      <c r="OBW17" s="17"/>
      <c r="OBX17" s="60"/>
      <c r="OBY17" s="17"/>
      <c r="OBZ17" s="17"/>
      <c r="OCA17" s="17"/>
      <c r="OCB17" s="17"/>
      <c r="OCN17" s="38"/>
      <c r="OCO17" s="39"/>
      <c r="OCP17" s="38"/>
      <c r="OCQ17" s="17"/>
      <c r="OCR17" s="60"/>
      <c r="OCS17" s="17"/>
      <c r="OCT17" s="17"/>
      <c r="OCU17" s="17"/>
      <c r="OCV17" s="17"/>
      <c r="ODH17" s="38"/>
      <c r="ODI17" s="39"/>
      <c r="ODJ17" s="38"/>
      <c r="ODK17" s="17"/>
      <c r="ODL17" s="60"/>
      <c r="ODM17" s="17"/>
      <c r="ODN17" s="17"/>
      <c r="ODO17" s="17"/>
      <c r="ODP17" s="17"/>
      <c r="OEB17" s="38"/>
      <c r="OEC17" s="39"/>
      <c r="OED17" s="38"/>
      <c r="OEE17" s="17"/>
      <c r="OEF17" s="60"/>
      <c r="OEG17" s="17"/>
      <c r="OEH17" s="17"/>
      <c r="OEI17" s="17"/>
      <c r="OEJ17" s="17"/>
      <c r="OEV17" s="38"/>
      <c r="OEW17" s="39"/>
      <c r="OEX17" s="38"/>
      <c r="OEY17" s="17"/>
      <c r="OEZ17" s="60"/>
      <c r="OFA17" s="17"/>
      <c r="OFB17" s="17"/>
      <c r="OFC17" s="17"/>
      <c r="OFD17" s="17"/>
      <c r="OFP17" s="38"/>
      <c r="OFQ17" s="39"/>
      <c r="OFR17" s="38"/>
      <c r="OFS17" s="17"/>
      <c r="OFT17" s="60"/>
      <c r="OFU17" s="17"/>
      <c r="OFV17" s="17"/>
      <c r="OFW17" s="17"/>
      <c r="OFX17" s="17"/>
      <c r="OGJ17" s="38"/>
      <c r="OGK17" s="39"/>
      <c r="OGL17" s="38"/>
      <c r="OGM17" s="17"/>
      <c r="OGN17" s="60"/>
      <c r="OGO17" s="17"/>
      <c r="OGP17" s="17"/>
      <c r="OGQ17" s="17"/>
      <c r="OGR17" s="17"/>
      <c r="OHD17" s="38"/>
      <c r="OHE17" s="39"/>
      <c r="OHF17" s="38"/>
      <c r="OHG17" s="17"/>
      <c r="OHH17" s="60"/>
      <c r="OHI17" s="17"/>
      <c r="OHJ17" s="17"/>
      <c r="OHK17" s="17"/>
      <c r="OHL17" s="17"/>
      <c r="OHX17" s="38"/>
      <c r="OHY17" s="39"/>
      <c r="OHZ17" s="38"/>
      <c r="OIA17" s="17"/>
      <c r="OIB17" s="60"/>
      <c r="OIC17" s="17"/>
      <c r="OID17" s="17"/>
      <c r="OIE17" s="17"/>
      <c r="OIF17" s="17"/>
      <c r="OIR17" s="38"/>
      <c r="OIS17" s="39"/>
      <c r="OIT17" s="38"/>
      <c r="OIU17" s="17"/>
      <c r="OIV17" s="60"/>
      <c r="OIW17" s="17"/>
      <c r="OIX17" s="17"/>
      <c r="OIY17" s="17"/>
      <c r="OIZ17" s="17"/>
      <c r="OJL17" s="38"/>
      <c r="OJM17" s="39"/>
      <c r="OJN17" s="38"/>
      <c r="OJO17" s="17"/>
      <c r="OJP17" s="60"/>
      <c r="OJQ17" s="17"/>
      <c r="OJR17" s="17"/>
      <c r="OJS17" s="17"/>
      <c r="OJT17" s="17"/>
      <c r="OKF17" s="38"/>
      <c r="OKG17" s="39"/>
      <c r="OKH17" s="38"/>
      <c r="OKI17" s="17"/>
      <c r="OKJ17" s="60"/>
      <c r="OKK17" s="17"/>
      <c r="OKL17" s="17"/>
      <c r="OKM17" s="17"/>
      <c r="OKN17" s="17"/>
      <c r="OKZ17" s="38"/>
      <c r="OLA17" s="39"/>
      <c r="OLB17" s="38"/>
      <c r="OLC17" s="17"/>
      <c r="OLD17" s="60"/>
      <c r="OLE17" s="17"/>
      <c r="OLF17" s="17"/>
      <c r="OLG17" s="17"/>
      <c r="OLH17" s="17"/>
      <c r="OLT17" s="38"/>
      <c r="OLU17" s="39"/>
      <c r="OLV17" s="38"/>
      <c r="OLW17" s="17"/>
      <c r="OLX17" s="60"/>
      <c r="OLY17" s="17"/>
      <c r="OLZ17" s="17"/>
      <c r="OMA17" s="17"/>
      <c r="OMB17" s="17"/>
      <c r="OMN17" s="38"/>
      <c r="OMO17" s="39"/>
      <c r="OMP17" s="38"/>
      <c r="OMQ17" s="17"/>
      <c r="OMR17" s="60"/>
      <c r="OMS17" s="17"/>
      <c r="OMT17" s="17"/>
      <c r="OMU17" s="17"/>
      <c r="OMV17" s="17"/>
      <c r="ONH17" s="38"/>
      <c r="ONI17" s="39"/>
      <c r="ONJ17" s="38"/>
      <c r="ONK17" s="17"/>
      <c r="ONL17" s="60"/>
      <c r="ONM17" s="17"/>
      <c r="ONN17" s="17"/>
      <c r="ONO17" s="17"/>
      <c r="ONP17" s="17"/>
      <c r="OOB17" s="38"/>
      <c r="OOC17" s="39"/>
      <c r="OOD17" s="38"/>
      <c r="OOE17" s="17"/>
      <c r="OOF17" s="60"/>
      <c r="OOG17" s="17"/>
      <c r="OOH17" s="17"/>
      <c r="OOI17" s="17"/>
      <c r="OOJ17" s="17"/>
      <c r="OOV17" s="38"/>
      <c r="OOW17" s="39"/>
      <c r="OOX17" s="38"/>
      <c r="OOY17" s="17"/>
      <c r="OOZ17" s="60"/>
      <c r="OPA17" s="17"/>
      <c r="OPB17" s="17"/>
      <c r="OPC17" s="17"/>
      <c r="OPD17" s="17"/>
      <c r="OPP17" s="38"/>
      <c r="OPQ17" s="39"/>
      <c r="OPR17" s="38"/>
      <c r="OPS17" s="17"/>
      <c r="OPT17" s="60"/>
      <c r="OPU17" s="17"/>
      <c r="OPV17" s="17"/>
      <c r="OPW17" s="17"/>
      <c r="OPX17" s="17"/>
      <c r="OQJ17" s="38"/>
      <c r="OQK17" s="39"/>
      <c r="OQL17" s="38"/>
      <c r="OQM17" s="17"/>
      <c r="OQN17" s="60"/>
      <c r="OQO17" s="17"/>
      <c r="OQP17" s="17"/>
      <c r="OQQ17" s="17"/>
      <c r="OQR17" s="17"/>
      <c r="ORD17" s="38"/>
      <c r="ORE17" s="39"/>
      <c r="ORF17" s="38"/>
      <c r="ORG17" s="17"/>
      <c r="ORH17" s="60"/>
      <c r="ORI17" s="17"/>
      <c r="ORJ17" s="17"/>
      <c r="ORK17" s="17"/>
      <c r="ORL17" s="17"/>
      <c r="ORX17" s="38"/>
      <c r="ORY17" s="39"/>
      <c r="ORZ17" s="38"/>
      <c r="OSA17" s="17"/>
      <c r="OSB17" s="60"/>
      <c r="OSC17" s="17"/>
      <c r="OSD17" s="17"/>
      <c r="OSE17" s="17"/>
      <c r="OSF17" s="17"/>
      <c r="OSR17" s="38"/>
      <c r="OSS17" s="39"/>
      <c r="OST17" s="38"/>
      <c r="OSU17" s="17"/>
      <c r="OSV17" s="60"/>
      <c r="OSW17" s="17"/>
      <c r="OSX17" s="17"/>
      <c r="OSY17" s="17"/>
      <c r="OSZ17" s="17"/>
      <c r="OTL17" s="38"/>
      <c r="OTM17" s="39"/>
      <c r="OTN17" s="38"/>
      <c r="OTO17" s="17"/>
      <c r="OTP17" s="60"/>
      <c r="OTQ17" s="17"/>
      <c r="OTR17" s="17"/>
      <c r="OTS17" s="17"/>
      <c r="OTT17" s="17"/>
      <c r="OUF17" s="38"/>
      <c r="OUG17" s="39"/>
      <c r="OUH17" s="38"/>
      <c r="OUI17" s="17"/>
      <c r="OUJ17" s="60"/>
      <c r="OUK17" s="17"/>
      <c r="OUL17" s="17"/>
      <c r="OUM17" s="17"/>
      <c r="OUN17" s="17"/>
      <c r="OUZ17" s="38"/>
      <c r="OVA17" s="39"/>
      <c r="OVB17" s="38"/>
      <c r="OVC17" s="17"/>
      <c r="OVD17" s="60"/>
      <c r="OVE17" s="17"/>
      <c r="OVF17" s="17"/>
      <c r="OVG17" s="17"/>
      <c r="OVH17" s="17"/>
      <c r="OVT17" s="38"/>
      <c r="OVU17" s="39"/>
      <c r="OVV17" s="38"/>
      <c r="OVW17" s="17"/>
      <c r="OVX17" s="60"/>
      <c r="OVY17" s="17"/>
      <c r="OVZ17" s="17"/>
      <c r="OWA17" s="17"/>
      <c r="OWB17" s="17"/>
      <c r="OWN17" s="38"/>
      <c r="OWO17" s="39"/>
      <c r="OWP17" s="38"/>
      <c r="OWQ17" s="17"/>
      <c r="OWR17" s="60"/>
      <c r="OWS17" s="17"/>
      <c r="OWT17" s="17"/>
      <c r="OWU17" s="17"/>
      <c r="OWV17" s="17"/>
      <c r="OXH17" s="38"/>
      <c r="OXI17" s="39"/>
      <c r="OXJ17" s="38"/>
      <c r="OXK17" s="17"/>
      <c r="OXL17" s="60"/>
      <c r="OXM17" s="17"/>
      <c r="OXN17" s="17"/>
      <c r="OXO17" s="17"/>
      <c r="OXP17" s="17"/>
      <c r="OYB17" s="38"/>
      <c r="OYC17" s="39"/>
      <c r="OYD17" s="38"/>
      <c r="OYE17" s="17"/>
      <c r="OYF17" s="60"/>
      <c r="OYG17" s="17"/>
      <c r="OYH17" s="17"/>
      <c r="OYI17" s="17"/>
      <c r="OYJ17" s="17"/>
      <c r="OYV17" s="38"/>
      <c r="OYW17" s="39"/>
      <c r="OYX17" s="38"/>
      <c r="OYY17" s="17"/>
      <c r="OYZ17" s="60"/>
      <c r="OZA17" s="17"/>
      <c r="OZB17" s="17"/>
      <c r="OZC17" s="17"/>
      <c r="OZD17" s="17"/>
      <c r="OZP17" s="38"/>
      <c r="OZQ17" s="39"/>
      <c r="OZR17" s="38"/>
      <c r="OZS17" s="17"/>
      <c r="OZT17" s="60"/>
      <c r="OZU17" s="17"/>
      <c r="OZV17" s="17"/>
      <c r="OZW17" s="17"/>
      <c r="OZX17" s="17"/>
      <c r="PAJ17" s="38"/>
      <c r="PAK17" s="39"/>
      <c r="PAL17" s="38"/>
      <c r="PAM17" s="17"/>
      <c r="PAN17" s="60"/>
      <c r="PAO17" s="17"/>
      <c r="PAP17" s="17"/>
      <c r="PAQ17" s="17"/>
      <c r="PAR17" s="17"/>
      <c r="PBD17" s="38"/>
      <c r="PBE17" s="39"/>
      <c r="PBF17" s="38"/>
      <c r="PBG17" s="17"/>
      <c r="PBH17" s="60"/>
      <c r="PBI17" s="17"/>
      <c r="PBJ17" s="17"/>
      <c r="PBK17" s="17"/>
      <c r="PBL17" s="17"/>
      <c r="PBX17" s="38"/>
      <c r="PBY17" s="39"/>
      <c r="PBZ17" s="38"/>
      <c r="PCA17" s="17"/>
      <c r="PCB17" s="60"/>
      <c r="PCC17" s="17"/>
      <c r="PCD17" s="17"/>
      <c r="PCE17" s="17"/>
      <c r="PCF17" s="17"/>
      <c r="PCR17" s="38"/>
      <c r="PCS17" s="39"/>
      <c r="PCT17" s="38"/>
      <c r="PCU17" s="17"/>
      <c r="PCV17" s="60"/>
      <c r="PCW17" s="17"/>
      <c r="PCX17" s="17"/>
      <c r="PCY17" s="17"/>
      <c r="PCZ17" s="17"/>
      <c r="PDL17" s="38"/>
      <c r="PDM17" s="39"/>
      <c r="PDN17" s="38"/>
      <c r="PDO17" s="17"/>
      <c r="PDP17" s="60"/>
      <c r="PDQ17" s="17"/>
      <c r="PDR17" s="17"/>
      <c r="PDS17" s="17"/>
      <c r="PDT17" s="17"/>
      <c r="PEF17" s="38"/>
      <c r="PEG17" s="39"/>
      <c r="PEH17" s="38"/>
      <c r="PEI17" s="17"/>
      <c r="PEJ17" s="60"/>
      <c r="PEK17" s="17"/>
      <c r="PEL17" s="17"/>
      <c r="PEM17" s="17"/>
      <c r="PEN17" s="17"/>
      <c r="PEZ17" s="38"/>
      <c r="PFA17" s="39"/>
      <c r="PFB17" s="38"/>
      <c r="PFC17" s="17"/>
      <c r="PFD17" s="60"/>
      <c r="PFE17" s="17"/>
      <c r="PFF17" s="17"/>
      <c r="PFG17" s="17"/>
      <c r="PFH17" s="17"/>
      <c r="PFT17" s="38"/>
      <c r="PFU17" s="39"/>
      <c r="PFV17" s="38"/>
      <c r="PFW17" s="17"/>
      <c r="PFX17" s="60"/>
      <c r="PFY17" s="17"/>
      <c r="PFZ17" s="17"/>
      <c r="PGA17" s="17"/>
      <c r="PGB17" s="17"/>
      <c r="PGN17" s="38"/>
      <c r="PGO17" s="39"/>
      <c r="PGP17" s="38"/>
      <c r="PGQ17" s="17"/>
      <c r="PGR17" s="60"/>
      <c r="PGS17" s="17"/>
      <c r="PGT17" s="17"/>
      <c r="PGU17" s="17"/>
      <c r="PGV17" s="17"/>
      <c r="PHH17" s="38"/>
      <c r="PHI17" s="39"/>
      <c r="PHJ17" s="38"/>
      <c r="PHK17" s="17"/>
      <c r="PHL17" s="60"/>
      <c r="PHM17" s="17"/>
      <c r="PHN17" s="17"/>
      <c r="PHO17" s="17"/>
      <c r="PHP17" s="17"/>
      <c r="PIB17" s="38"/>
      <c r="PIC17" s="39"/>
      <c r="PID17" s="38"/>
      <c r="PIE17" s="17"/>
      <c r="PIF17" s="60"/>
      <c r="PIG17" s="17"/>
      <c r="PIH17" s="17"/>
      <c r="PII17" s="17"/>
      <c r="PIJ17" s="17"/>
      <c r="PIV17" s="38"/>
      <c r="PIW17" s="39"/>
      <c r="PIX17" s="38"/>
      <c r="PIY17" s="17"/>
      <c r="PIZ17" s="60"/>
      <c r="PJA17" s="17"/>
      <c r="PJB17" s="17"/>
      <c r="PJC17" s="17"/>
      <c r="PJD17" s="17"/>
      <c r="PJP17" s="38"/>
      <c r="PJQ17" s="39"/>
      <c r="PJR17" s="38"/>
      <c r="PJS17" s="17"/>
      <c r="PJT17" s="60"/>
      <c r="PJU17" s="17"/>
      <c r="PJV17" s="17"/>
      <c r="PJW17" s="17"/>
      <c r="PJX17" s="17"/>
      <c r="PKJ17" s="38"/>
      <c r="PKK17" s="39"/>
      <c r="PKL17" s="38"/>
      <c r="PKM17" s="17"/>
      <c r="PKN17" s="60"/>
      <c r="PKO17" s="17"/>
      <c r="PKP17" s="17"/>
      <c r="PKQ17" s="17"/>
      <c r="PKR17" s="17"/>
      <c r="PLD17" s="38"/>
      <c r="PLE17" s="39"/>
      <c r="PLF17" s="38"/>
      <c r="PLG17" s="17"/>
      <c r="PLH17" s="60"/>
      <c r="PLI17" s="17"/>
      <c r="PLJ17" s="17"/>
      <c r="PLK17" s="17"/>
      <c r="PLL17" s="17"/>
      <c r="PLX17" s="38"/>
      <c r="PLY17" s="39"/>
      <c r="PLZ17" s="38"/>
      <c r="PMA17" s="17"/>
      <c r="PMB17" s="60"/>
      <c r="PMC17" s="17"/>
      <c r="PMD17" s="17"/>
      <c r="PME17" s="17"/>
      <c r="PMF17" s="17"/>
      <c r="PMR17" s="38"/>
      <c r="PMS17" s="39"/>
      <c r="PMT17" s="38"/>
      <c r="PMU17" s="17"/>
      <c r="PMV17" s="60"/>
      <c r="PMW17" s="17"/>
      <c r="PMX17" s="17"/>
      <c r="PMY17" s="17"/>
      <c r="PMZ17" s="17"/>
      <c r="PNL17" s="38"/>
      <c r="PNM17" s="39"/>
      <c r="PNN17" s="38"/>
      <c r="PNO17" s="17"/>
      <c r="PNP17" s="60"/>
      <c r="PNQ17" s="17"/>
      <c r="PNR17" s="17"/>
      <c r="PNS17" s="17"/>
      <c r="PNT17" s="17"/>
      <c r="POF17" s="38"/>
      <c r="POG17" s="39"/>
      <c r="POH17" s="38"/>
      <c r="POI17" s="17"/>
      <c r="POJ17" s="60"/>
      <c r="POK17" s="17"/>
      <c r="POL17" s="17"/>
      <c r="POM17" s="17"/>
      <c r="PON17" s="17"/>
      <c r="POZ17" s="38"/>
      <c r="PPA17" s="39"/>
      <c r="PPB17" s="38"/>
      <c r="PPC17" s="17"/>
      <c r="PPD17" s="60"/>
      <c r="PPE17" s="17"/>
      <c r="PPF17" s="17"/>
      <c r="PPG17" s="17"/>
      <c r="PPH17" s="17"/>
      <c r="PPT17" s="38"/>
      <c r="PPU17" s="39"/>
      <c r="PPV17" s="38"/>
      <c r="PPW17" s="17"/>
      <c r="PPX17" s="60"/>
      <c r="PPY17" s="17"/>
      <c r="PPZ17" s="17"/>
      <c r="PQA17" s="17"/>
      <c r="PQB17" s="17"/>
      <c r="PQN17" s="38"/>
      <c r="PQO17" s="39"/>
      <c r="PQP17" s="38"/>
      <c r="PQQ17" s="17"/>
      <c r="PQR17" s="60"/>
      <c r="PQS17" s="17"/>
      <c r="PQT17" s="17"/>
      <c r="PQU17" s="17"/>
      <c r="PQV17" s="17"/>
      <c r="PRH17" s="38"/>
      <c r="PRI17" s="39"/>
      <c r="PRJ17" s="38"/>
      <c r="PRK17" s="17"/>
      <c r="PRL17" s="60"/>
      <c r="PRM17" s="17"/>
      <c r="PRN17" s="17"/>
      <c r="PRO17" s="17"/>
      <c r="PRP17" s="17"/>
      <c r="PSB17" s="38"/>
      <c r="PSC17" s="39"/>
      <c r="PSD17" s="38"/>
      <c r="PSE17" s="17"/>
      <c r="PSF17" s="60"/>
      <c r="PSG17" s="17"/>
      <c r="PSH17" s="17"/>
      <c r="PSI17" s="17"/>
      <c r="PSJ17" s="17"/>
      <c r="PSV17" s="38"/>
      <c r="PSW17" s="39"/>
      <c r="PSX17" s="38"/>
      <c r="PSY17" s="17"/>
      <c r="PSZ17" s="60"/>
      <c r="PTA17" s="17"/>
      <c r="PTB17" s="17"/>
      <c r="PTC17" s="17"/>
      <c r="PTD17" s="17"/>
      <c r="PTP17" s="38"/>
      <c r="PTQ17" s="39"/>
      <c r="PTR17" s="38"/>
      <c r="PTS17" s="17"/>
      <c r="PTT17" s="60"/>
      <c r="PTU17" s="17"/>
      <c r="PTV17" s="17"/>
      <c r="PTW17" s="17"/>
      <c r="PTX17" s="17"/>
      <c r="PUJ17" s="38"/>
      <c r="PUK17" s="39"/>
      <c r="PUL17" s="38"/>
      <c r="PUM17" s="17"/>
      <c r="PUN17" s="60"/>
      <c r="PUO17" s="17"/>
      <c r="PUP17" s="17"/>
      <c r="PUQ17" s="17"/>
      <c r="PUR17" s="17"/>
      <c r="PVD17" s="38"/>
      <c r="PVE17" s="39"/>
      <c r="PVF17" s="38"/>
      <c r="PVG17" s="17"/>
      <c r="PVH17" s="60"/>
      <c r="PVI17" s="17"/>
      <c r="PVJ17" s="17"/>
      <c r="PVK17" s="17"/>
      <c r="PVL17" s="17"/>
      <c r="PVX17" s="38"/>
      <c r="PVY17" s="39"/>
      <c r="PVZ17" s="38"/>
      <c r="PWA17" s="17"/>
      <c r="PWB17" s="60"/>
      <c r="PWC17" s="17"/>
      <c r="PWD17" s="17"/>
      <c r="PWE17" s="17"/>
      <c r="PWF17" s="17"/>
      <c r="PWR17" s="38"/>
      <c r="PWS17" s="39"/>
      <c r="PWT17" s="38"/>
      <c r="PWU17" s="17"/>
      <c r="PWV17" s="60"/>
      <c r="PWW17" s="17"/>
      <c r="PWX17" s="17"/>
      <c r="PWY17" s="17"/>
      <c r="PWZ17" s="17"/>
      <c r="PXL17" s="38"/>
      <c r="PXM17" s="39"/>
      <c r="PXN17" s="38"/>
      <c r="PXO17" s="17"/>
      <c r="PXP17" s="60"/>
      <c r="PXQ17" s="17"/>
      <c r="PXR17" s="17"/>
      <c r="PXS17" s="17"/>
      <c r="PXT17" s="17"/>
      <c r="PYF17" s="38"/>
      <c r="PYG17" s="39"/>
      <c r="PYH17" s="38"/>
      <c r="PYI17" s="17"/>
      <c r="PYJ17" s="60"/>
      <c r="PYK17" s="17"/>
      <c r="PYL17" s="17"/>
      <c r="PYM17" s="17"/>
      <c r="PYN17" s="17"/>
      <c r="PYZ17" s="38"/>
      <c r="PZA17" s="39"/>
      <c r="PZB17" s="38"/>
      <c r="PZC17" s="17"/>
      <c r="PZD17" s="60"/>
      <c r="PZE17" s="17"/>
      <c r="PZF17" s="17"/>
      <c r="PZG17" s="17"/>
      <c r="PZH17" s="17"/>
      <c r="PZT17" s="38"/>
      <c r="PZU17" s="39"/>
      <c r="PZV17" s="38"/>
      <c r="PZW17" s="17"/>
      <c r="PZX17" s="60"/>
      <c r="PZY17" s="17"/>
      <c r="PZZ17" s="17"/>
      <c r="QAA17" s="17"/>
      <c r="QAB17" s="17"/>
      <c r="QAN17" s="38"/>
      <c r="QAO17" s="39"/>
      <c r="QAP17" s="38"/>
      <c r="QAQ17" s="17"/>
      <c r="QAR17" s="60"/>
      <c r="QAS17" s="17"/>
      <c r="QAT17" s="17"/>
      <c r="QAU17" s="17"/>
      <c r="QAV17" s="17"/>
      <c r="QBH17" s="38"/>
      <c r="QBI17" s="39"/>
      <c r="QBJ17" s="38"/>
      <c r="QBK17" s="17"/>
      <c r="QBL17" s="60"/>
      <c r="QBM17" s="17"/>
      <c r="QBN17" s="17"/>
      <c r="QBO17" s="17"/>
      <c r="QBP17" s="17"/>
      <c r="QCB17" s="38"/>
      <c r="QCC17" s="39"/>
      <c r="QCD17" s="38"/>
      <c r="QCE17" s="17"/>
      <c r="QCF17" s="60"/>
      <c r="QCG17" s="17"/>
      <c r="QCH17" s="17"/>
      <c r="QCI17" s="17"/>
      <c r="QCJ17" s="17"/>
      <c r="QCV17" s="38"/>
      <c r="QCW17" s="39"/>
      <c r="QCX17" s="38"/>
      <c r="QCY17" s="17"/>
      <c r="QCZ17" s="60"/>
      <c r="QDA17" s="17"/>
      <c r="QDB17" s="17"/>
      <c r="QDC17" s="17"/>
      <c r="QDD17" s="17"/>
      <c r="QDP17" s="38"/>
      <c r="QDQ17" s="39"/>
      <c r="QDR17" s="38"/>
      <c r="QDS17" s="17"/>
      <c r="QDT17" s="60"/>
      <c r="QDU17" s="17"/>
      <c r="QDV17" s="17"/>
      <c r="QDW17" s="17"/>
      <c r="QDX17" s="17"/>
      <c r="QEJ17" s="38"/>
      <c r="QEK17" s="39"/>
      <c r="QEL17" s="38"/>
      <c r="QEM17" s="17"/>
      <c r="QEN17" s="60"/>
      <c r="QEO17" s="17"/>
      <c r="QEP17" s="17"/>
      <c r="QEQ17" s="17"/>
      <c r="QER17" s="17"/>
      <c r="QFD17" s="38"/>
      <c r="QFE17" s="39"/>
      <c r="QFF17" s="38"/>
      <c r="QFG17" s="17"/>
      <c r="QFH17" s="60"/>
      <c r="QFI17" s="17"/>
      <c r="QFJ17" s="17"/>
      <c r="QFK17" s="17"/>
      <c r="QFL17" s="17"/>
      <c r="QFX17" s="38"/>
      <c r="QFY17" s="39"/>
      <c r="QFZ17" s="38"/>
      <c r="QGA17" s="17"/>
      <c r="QGB17" s="60"/>
      <c r="QGC17" s="17"/>
      <c r="QGD17" s="17"/>
      <c r="QGE17" s="17"/>
      <c r="QGF17" s="17"/>
      <c r="QGR17" s="38"/>
      <c r="QGS17" s="39"/>
      <c r="QGT17" s="38"/>
      <c r="QGU17" s="17"/>
      <c r="QGV17" s="60"/>
      <c r="QGW17" s="17"/>
      <c r="QGX17" s="17"/>
      <c r="QGY17" s="17"/>
      <c r="QGZ17" s="17"/>
      <c r="QHL17" s="38"/>
      <c r="QHM17" s="39"/>
      <c r="QHN17" s="38"/>
      <c r="QHO17" s="17"/>
      <c r="QHP17" s="60"/>
      <c r="QHQ17" s="17"/>
      <c r="QHR17" s="17"/>
      <c r="QHS17" s="17"/>
      <c r="QHT17" s="17"/>
      <c r="QIF17" s="38"/>
      <c r="QIG17" s="39"/>
      <c r="QIH17" s="38"/>
      <c r="QII17" s="17"/>
      <c r="QIJ17" s="60"/>
      <c r="QIK17" s="17"/>
      <c r="QIL17" s="17"/>
      <c r="QIM17" s="17"/>
      <c r="QIN17" s="17"/>
      <c r="QIZ17" s="38"/>
      <c r="QJA17" s="39"/>
      <c r="QJB17" s="38"/>
      <c r="QJC17" s="17"/>
      <c r="QJD17" s="60"/>
      <c r="QJE17" s="17"/>
      <c r="QJF17" s="17"/>
      <c r="QJG17" s="17"/>
      <c r="QJH17" s="17"/>
      <c r="QJT17" s="38"/>
      <c r="QJU17" s="39"/>
      <c r="QJV17" s="38"/>
      <c r="QJW17" s="17"/>
      <c r="QJX17" s="60"/>
      <c r="QJY17" s="17"/>
      <c r="QJZ17" s="17"/>
      <c r="QKA17" s="17"/>
      <c r="QKB17" s="17"/>
      <c r="QKN17" s="38"/>
      <c r="QKO17" s="39"/>
      <c r="QKP17" s="38"/>
      <c r="QKQ17" s="17"/>
      <c r="QKR17" s="60"/>
      <c r="QKS17" s="17"/>
      <c r="QKT17" s="17"/>
      <c r="QKU17" s="17"/>
      <c r="QKV17" s="17"/>
      <c r="QLH17" s="38"/>
      <c r="QLI17" s="39"/>
      <c r="QLJ17" s="38"/>
      <c r="QLK17" s="17"/>
      <c r="QLL17" s="60"/>
      <c r="QLM17" s="17"/>
      <c r="QLN17" s="17"/>
      <c r="QLO17" s="17"/>
      <c r="QLP17" s="17"/>
      <c r="QMB17" s="38"/>
      <c r="QMC17" s="39"/>
      <c r="QMD17" s="38"/>
      <c r="QME17" s="17"/>
      <c r="QMF17" s="60"/>
      <c r="QMG17" s="17"/>
      <c r="QMH17" s="17"/>
      <c r="QMI17" s="17"/>
      <c r="QMJ17" s="17"/>
      <c r="QMV17" s="38"/>
      <c r="QMW17" s="39"/>
      <c r="QMX17" s="38"/>
      <c r="QMY17" s="17"/>
      <c r="QMZ17" s="60"/>
      <c r="QNA17" s="17"/>
      <c r="QNB17" s="17"/>
      <c r="QNC17" s="17"/>
      <c r="QND17" s="17"/>
      <c r="QNP17" s="38"/>
      <c r="QNQ17" s="39"/>
      <c r="QNR17" s="38"/>
      <c r="QNS17" s="17"/>
      <c r="QNT17" s="60"/>
      <c r="QNU17" s="17"/>
      <c r="QNV17" s="17"/>
      <c r="QNW17" s="17"/>
      <c r="QNX17" s="17"/>
      <c r="QOJ17" s="38"/>
      <c r="QOK17" s="39"/>
      <c r="QOL17" s="38"/>
      <c r="QOM17" s="17"/>
      <c r="QON17" s="60"/>
      <c r="QOO17" s="17"/>
      <c r="QOP17" s="17"/>
      <c r="QOQ17" s="17"/>
      <c r="QOR17" s="17"/>
      <c r="QPD17" s="38"/>
      <c r="QPE17" s="39"/>
      <c r="QPF17" s="38"/>
      <c r="QPG17" s="17"/>
      <c r="QPH17" s="60"/>
      <c r="QPI17" s="17"/>
      <c r="QPJ17" s="17"/>
      <c r="QPK17" s="17"/>
      <c r="QPL17" s="17"/>
      <c r="QPX17" s="38"/>
      <c r="QPY17" s="39"/>
      <c r="QPZ17" s="38"/>
      <c r="QQA17" s="17"/>
      <c r="QQB17" s="60"/>
      <c r="QQC17" s="17"/>
      <c r="QQD17" s="17"/>
      <c r="QQE17" s="17"/>
      <c r="QQF17" s="17"/>
      <c r="QQR17" s="38"/>
      <c r="QQS17" s="39"/>
      <c r="QQT17" s="38"/>
      <c r="QQU17" s="17"/>
      <c r="QQV17" s="60"/>
      <c r="QQW17" s="17"/>
      <c r="QQX17" s="17"/>
      <c r="QQY17" s="17"/>
      <c r="QQZ17" s="17"/>
      <c r="QRL17" s="38"/>
      <c r="QRM17" s="39"/>
      <c r="QRN17" s="38"/>
      <c r="QRO17" s="17"/>
      <c r="QRP17" s="60"/>
      <c r="QRQ17" s="17"/>
      <c r="QRR17" s="17"/>
      <c r="QRS17" s="17"/>
      <c r="QRT17" s="17"/>
      <c r="QSF17" s="38"/>
      <c r="QSG17" s="39"/>
      <c r="QSH17" s="38"/>
      <c r="QSI17" s="17"/>
      <c r="QSJ17" s="60"/>
      <c r="QSK17" s="17"/>
      <c r="QSL17" s="17"/>
      <c r="QSM17" s="17"/>
      <c r="QSN17" s="17"/>
      <c r="QSZ17" s="38"/>
      <c r="QTA17" s="39"/>
      <c r="QTB17" s="38"/>
      <c r="QTC17" s="17"/>
      <c r="QTD17" s="60"/>
      <c r="QTE17" s="17"/>
      <c r="QTF17" s="17"/>
      <c r="QTG17" s="17"/>
      <c r="QTH17" s="17"/>
      <c r="QTT17" s="38"/>
      <c r="QTU17" s="39"/>
      <c r="QTV17" s="38"/>
      <c r="QTW17" s="17"/>
      <c r="QTX17" s="60"/>
      <c r="QTY17" s="17"/>
      <c r="QTZ17" s="17"/>
      <c r="QUA17" s="17"/>
      <c r="QUB17" s="17"/>
      <c r="QUN17" s="38"/>
      <c r="QUO17" s="39"/>
      <c r="QUP17" s="38"/>
      <c r="QUQ17" s="17"/>
      <c r="QUR17" s="60"/>
      <c r="QUS17" s="17"/>
      <c r="QUT17" s="17"/>
      <c r="QUU17" s="17"/>
      <c r="QUV17" s="17"/>
      <c r="QVH17" s="38"/>
      <c r="QVI17" s="39"/>
      <c r="QVJ17" s="38"/>
      <c r="QVK17" s="17"/>
      <c r="QVL17" s="60"/>
      <c r="QVM17" s="17"/>
      <c r="QVN17" s="17"/>
      <c r="QVO17" s="17"/>
      <c r="QVP17" s="17"/>
      <c r="QWB17" s="38"/>
      <c r="QWC17" s="39"/>
      <c r="QWD17" s="38"/>
      <c r="QWE17" s="17"/>
      <c r="QWF17" s="60"/>
      <c r="QWG17" s="17"/>
      <c r="QWH17" s="17"/>
      <c r="QWI17" s="17"/>
      <c r="QWJ17" s="17"/>
      <c r="QWV17" s="38"/>
      <c r="QWW17" s="39"/>
      <c r="QWX17" s="38"/>
      <c r="QWY17" s="17"/>
      <c r="QWZ17" s="60"/>
      <c r="QXA17" s="17"/>
      <c r="QXB17" s="17"/>
      <c r="QXC17" s="17"/>
      <c r="QXD17" s="17"/>
      <c r="QXP17" s="38"/>
      <c r="QXQ17" s="39"/>
      <c r="QXR17" s="38"/>
      <c r="QXS17" s="17"/>
      <c r="QXT17" s="60"/>
      <c r="QXU17" s="17"/>
      <c r="QXV17" s="17"/>
      <c r="QXW17" s="17"/>
      <c r="QXX17" s="17"/>
      <c r="QYJ17" s="38"/>
      <c r="QYK17" s="39"/>
      <c r="QYL17" s="38"/>
      <c r="QYM17" s="17"/>
      <c r="QYN17" s="60"/>
      <c r="QYO17" s="17"/>
      <c r="QYP17" s="17"/>
      <c r="QYQ17" s="17"/>
      <c r="QYR17" s="17"/>
      <c r="QZD17" s="38"/>
      <c r="QZE17" s="39"/>
      <c r="QZF17" s="38"/>
      <c r="QZG17" s="17"/>
      <c r="QZH17" s="60"/>
      <c r="QZI17" s="17"/>
      <c r="QZJ17" s="17"/>
      <c r="QZK17" s="17"/>
      <c r="QZL17" s="17"/>
      <c r="QZX17" s="38"/>
      <c r="QZY17" s="39"/>
      <c r="QZZ17" s="38"/>
      <c r="RAA17" s="17"/>
      <c r="RAB17" s="60"/>
      <c r="RAC17" s="17"/>
      <c r="RAD17" s="17"/>
      <c r="RAE17" s="17"/>
      <c r="RAF17" s="17"/>
      <c r="RAR17" s="38"/>
      <c r="RAS17" s="39"/>
      <c r="RAT17" s="38"/>
      <c r="RAU17" s="17"/>
      <c r="RAV17" s="60"/>
      <c r="RAW17" s="17"/>
      <c r="RAX17" s="17"/>
      <c r="RAY17" s="17"/>
      <c r="RAZ17" s="17"/>
      <c r="RBL17" s="38"/>
      <c r="RBM17" s="39"/>
      <c r="RBN17" s="38"/>
      <c r="RBO17" s="17"/>
      <c r="RBP17" s="60"/>
      <c r="RBQ17" s="17"/>
      <c r="RBR17" s="17"/>
      <c r="RBS17" s="17"/>
      <c r="RBT17" s="17"/>
      <c r="RCF17" s="38"/>
      <c r="RCG17" s="39"/>
      <c r="RCH17" s="38"/>
      <c r="RCI17" s="17"/>
      <c r="RCJ17" s="60"/>
      <c r="RCK17" s="17"/>
      <c r="RCL17" s="17"/>
      <c r="RCM17" s="17"/>
      <c r="RCN17" s="17"/>
      <c r="RCZ17" s="38"/>
      <c r="RDA17" s="39"/>
      <c r="RDB17" s="38"/>
      <c r="RDC17" s="17"/>
      <c r="RDD17" s="60"/>
      <c r="RDE17" s="17"/>
      <c r="RDF17" s="17"/>
      <c r="RDG17" s="17"/>
      <c r="RDH17" s="17"/>
      <c r="RDT17" s="38"/>
      <c r="RDU17" s="39"/>
      <c r="RDV17" s="38"/>
      <c r="RDW17" s="17"/>
      <c r="RDX17" s="60"/>
      <c r="RDY17" s="17"/>
      <c r="RDZ17" s="17"/>
      <c r="REA17" s="17"/>
      <c r="REB17" s="17"/>
      <c r="REN17" s="38"/>
      <c r="REO17" s="39"/>
      <c r="REP17" s="38"/>
      <c r="REQ17" s="17"/>
      <c r="RER17" s="60"/>
      <c r="RES17" s="17"/>
      <c r="RET17" s="17"/>
      <c r="REU17" s="17"/>
      <c r="REV17" s="17"/>
      <c r="RFH17" s="38"/>
      <c r="RFI17" s="39"/>
      <c r="RFJ17" s="38"/>
      <c r="RFK17" s="17"/>
      <c r="RFL17" s="60"/>
      <c r="RFM17" s="17"/>
      <c r="RFN17" s="17"/>
      <c r="RFO17" s="17"/>
      <c r="RFP17" s="17"/>
      <c r="RGB17" s="38"/>
      <c r="RGC17" s="39"/>
      <c r="RGD17" s="38"/>
      <c r="RGE17" s="17"/>
      <c r="RGF17" s="60"/>
      <c r="RGG17" s="17"/>
      <c r="RGH17" s="17"/>
      <c r="RGI17" s="17"/>
      <c r="RGJ17" s="17"/>
      <c r="RGV17" s="38"/>
      <c r="RGW17" s="39"/>
      <c r="RGX17" s="38"/>
      <c r="RGY17" s="17"/>
      <c r="RGZ17" s="60"/>
      <c r="RHA17" s="17"/>
      <c r="RHB17" s="17"/>
      <c r="RHC17" s="17"/>
      <c r="RHD17" s="17"/>
      <c r="RHP17" s="38"/>
      <c r="RHQ17" s="39"/>
      <c r="RHR17" s="38"/>
      <c r="RHS17" s="17"/>
      <c r="RHT17" s="60"/>
      <c r="RHU17" s="17"/>
      <c r="RHV17" s="17"/>
      <c r="RHW17" s="17"/>
      <c r="RHX17" s="17"/>
      <c r="RIJ17" s="38"/>
      <c r="RIK17" s="39"/>
      <c r="RIL17" s="38"/>
      <c r="RIM17" s="17"/>
      <c r="RIN17" s="60"/>
      <c r="RIO17" s="17"/>
      <c r="RIP17" s="17"/>
      <c r="RIQ17" s="17"/>
      <c r="RIR17" s="17"/>
      <c r="RJD17" s="38"/>
      <c r="RJE17" s="39"/>
      <c r="RJF17" s="38"/>
      <c r="RJG17" s="17"/>
      <c r="RJH17" s="60"/>
      <c r="RJI17" s="17"/>
      <c r="RJJ17" s="17"/>
      <c r="RJK17" s="17"/>
      <c r="RJL17" s="17"/>
      <c r="RJX17" s="38"/>
      <c r="RJY17" s="39"/>
      <c r="RJZ17" s="38"/>
      <c r="RKA17" s="17"/>
      <c r="RKB17" s="60"/>
      <c r="RKC17" s="17"/>
      <c r="RKD17" s="17"/>
      <c r="RKE17" s="17"/>
      <c r="RKF17" s="17"/>
      <c r="RKR17" s="38"/>
      <c r="RKS17" s="39"/>
      <c r="RKT17" s="38"/>
      <c r="RKU17" s="17"/>
      <c r="RKV17" s="60"/>
      <c r="RKW17" s="17"/>
      <c r="RKX17" s="17"/>
      <c r="RKY17" s="17"/>
      <c r="RKZ17" s="17"/>
      <c r="RLL17" s="38"/>
      <c r="RLM17" s="39"/>
      <c r="RLN17" s="38"/>
      <c r="RLO17" s="17"/>
      <c r="RLP17" s="60"/>
      <c r="RLQ17" s="17"/>
      <c r="RLR17" s="17"/>
      <c r="RLS17" s="17"/>
      <c r="RLT17" s="17"/>
      <c r="RMF17" s="38"/>
      <c r="RMG17" s="39"/>
      <c r="RMH17" s="38"/>
      <c r="RMI17" s="17"/>
      <c r="RMJ17" s="60"/>
      <c r="RMK17" s="17"/>
      <c r="RML17" s="17"/>
      <c r="RMM17" s="17"/>
      <c r="RMN17" s="17"/>
      <c r="RMZ17" s="38"/>
      <c r="RNA17" s="39"/>
      <c r="RNB17" s="38"/>
      <c r="RNC17" s="17"/>
      <c r="RND17" s="60"/>
      <c r="RNE17" s="17"/>
      <c r="RNF17" s="17"/>
      <c r="RNG17" s="17"/>
      <c r="RNH17" s="17"/>
      <c r="RNT17" s="38"/>
      <c r="RNU17" s="39"/>
      <c r="RNV17" s="38"/>
      <c r="RNW17" s="17"/>
      <c r="RNX17" s="60"/>
      <c r="RNY17" s="17"/>
      <c r="RNZ17" s="17"/>
      <c r="ROA17" s="17"/>
      <c r="ROB17" s="17"/>
      <c r="RON17" s="38"/>
      <c r="ROO17" s="39"/>
      <c r="ROP17" s="38"/>
      <c r="ROQ17" s="17"/>
      <c r="ROR17" s="60"/>
      <c r="ROS17" s="17"/>
      <c r="ROT17" s="17"/>
      <c r="ROU17" s="17"/>
      <c r="ROV17" s="17"/>
      <c r="RPH17" s="38"/>
      <c r="RPI17" s="39"/>
      <c r="RPJ17" s="38"/>
      <c r="RPK17" s="17"/>
      <c r="RPL17" s="60"/>
      <c r="RPM17" s="17"/>
      <c r="RPN17" s="17"/>
      <c r="RPO17" s="17"/>
      <c r="RPP17" s="17"/>
      <c r="RQB17" s="38"/>
      <c r="RQC17" s="39"/>
      <c r="RQD17" s="38"/>
      <c r="RQE17" s="17"/>
      <c r="RQF17" s="60"/>
      <c r="RQG17" s="17"/>
      <c r="RQH17" s="17"/>
      <c r="RQI17" s="17"/>
      <c r="RQJ17" s="17"/>
      <c r="RQV17" s="38"/>
      <c r="RQW17" s="39"/>
      <c r="RQX17" s="38"/>
      <c r="RQY17" s="17"/>
      <c r="RQZ17" s="60"/>
      <c r="RRA17" s="17"/>
      <c r="RRB17" s="17"/>
      <c r="RRC17" s="17"/>
      <c r="RRD17" s="17"/>
      <c r="RRP17" s="38"/>
      <c r="RRQ17" s="39"/>
      <c r="RRR17" s="38"/>
      <c r="RRS17" s="17"/>
      <c r="RRT17" s="60"/>
      <c r="RRU17" s="17"/>
      <c r="RRV17" s="17"/>
      <c r="RRW17" s="17"/>
      <c r="RRX17" s="17"/>
      <c r="RSJ17" s="38"/>
      <c r="RSK17" s="39"/>
      <c r="RSL17" s="38"/>
      <c r="RSM17" s="17"/>
      <c r="RSN17" s="60"/>
      <c r="RSO17" s="17"/>
      <c r="RSP17" s="17"/>
      <c r="RSQ17" s="17"/>
      <c r="RSR17" s="17"/>
      <c r="RTD17" s="38"/>
      <c r="RTE17" s="39"/>
      <c r="RTF17" s="38"/>
      <c r="RTG17" s="17"/>
      <c r="RTH17" s="60"/>
      <c r="RTI17" s="17"/>
      <c r="RTJ17" s="17"/>
      <c r="RTK17" s="17"/>
      <c r="RTL17" s="17"/>
      <c r="RTX17" s="38"/>
      <c r="RTY17" s="39"/>
      <c r="RTZ17" s="38"/>
      <c r="RUA17" s="17"/>
      <c r="RUB17" s="60"/>
      <c r="RUC17" s="17"/>
      <c r="RUD17" s="17"/>
      <c r="RUE17" s="17"/>
      <c r="RUF17" s="17"/>
      <c r="RUR17" s="38"/>
      <c r="RUS17" s="39"/>
      <c r="RUT17" s="38"/>
      <c r="RUU17" s="17"/>
      <c r="RUV17" s="60"/>
      <c r="RUW17" s="17"/>
      <c r="RUX17" s="17"/>
      <c r="RUY17" s="17"/>
      <c r="RUZ17" s="17"/>
      <c r="RVL17" s="38"/>
      <c r="RVM17" s="39"/>
      <c r="RVN17" s="38"/>
      <c r="RVO17" s="17"/>
      <c r="RVP17" s="60"/>
      <c r="RVQ17" s="17"/>
      <c r="RVR17" s="17"/>
      <c r="RVS17" s="17"/>
      <c r="RVT17" s="17"/>
      <c r="RWF17" s="38"/>
      <c r="RWG17" s="39"/>
      <c r="RWH17" s="38"/>
      <c r="RWI17" s="17"/>
      <c r="RWJ17" s="60"/>
      <c r="RWK17" s="17"/>
      <c r="RWL17" s="17"/>
      <c r="RWM17" s="17"/>
      <c r="RWN17" s="17"/>
      <c r="RWZ17" s="38"/>
      <c r="RXA17" s="39"/>
      <c r="RXB17" s="38"/>
      <c r="RXC17" s="17"/>
      <c r="RXD17" s="60"/>
      <c r="RXE17" s="17"/>
      <c r="RXF17" s="17"/>
      <c r="RXG17" s="17"/>
      <c r="RXH17" s="17"/>
      <c r="RXT17" s="38"/>
      <c r="RXU17" s="39"/>
      <c r="RXV17" s="38"/>
      <c r="RXW17" s="17"/>
      <c r="RXX17" s="60"/>
      <c r="RXY17" s="17"/>
      <c r="RXZ17" s="17"/>
      <c r="RYA17" s="17"/>
      <c r="RYB17" s="17"/>
      <c r="RYN17" s="38"/>
      <c r="RYO17" s="39"/>
      <c r="RYP17" s="38"/>
      <c r="RYQ17" s="17"/>
      <c r="RYR17" s="60"/>
      <c r="RYS17" s="17"/>
      <c r="RYT17" s="17"/>
      <c r="RYU17" s="17"/>
      <c r="RYV17" s="17"/>
      <c r="RZH17" s="38"/>
      <c r="RZI17" s="39"/>
      <c r="RZJ17" s="38"/>
      <c r="RZK17" s="17"/>
      <c r="RZL17" s="60"/>
      <c r="RZM17" s="17"/>
      <c r="RZN17" s="17"/>
      <c r="RZO17" s="17"/>
      <c r="RZP17" s="17"/>
      <c r="SAB17" s="38"/>
      <c r="SAC17" s="39"/>
      <c r="SAD17" s="38"/>
      <c r="SAE17" s="17"/>
      <c r="SAF17" s="60"/>
      <c r="SAG17" s="17"/>
      <c r="SAH17" s="17"/>
      <c r="SAI17" s="17"/>
      <c r="SAJ17" s="17"/>
      <c r="SAV17" s="38"/>
      <c r="SAW17" s="39"/>
      <c r="SAX17" s="38"/>
      <c r="SAY17" s="17"/>
      <c r="SAZ17" s="60"/>
      <c r="SBA17" s="17"/>
      <c r="SBB17" s="17"/>
      <c r="SBC17" s="17"/>
      <c r="SBD17" s="17"/>
      <c r="SBP17" s="38"/>
      <c r="SBQ17" s="39"/>
      <c r="SBR17" s="38"/>
      <c r="SBS17" s="17"/>
      <c r="SBT17" s="60"/>
      <c r="SBU17" s="17"/>
      <c r="SBV17" s="17"/>
      <c r="SBW17" s="17"/>
      <c r="SBX17" s="17"/>
      <c r="SCJ17" s="38"/>
      <c r="SCK17" s="39"/>
      <c r="SCL17" s="38"/>
      <c r="SCM17" s="17"/>
      <c r="SCN17" s="60"/>
      <c r="SCO17" s="17"/>
      <c r="SCP17" s="17"/>
      <c r="SCQ17" s="17"/>
      <c r="SCR17" s="17"/>
      <c r="SDD17" s="38"/>
      <c r="SDE17" s="39"/>
      <c r="SDF17" s="38"/>
      <c r="SDG17" s="17"/>
      <c r="SDH17" s="60"/>
      <c r="SDI17" s="17"/>
      <c r="SDJ17" s="17"/>
      <c r="SDK17" s="17"/>
      <c r="SDL17" s="17"/>
      <c r="SDX17" s="38"/>
      <c r="SDY17" s="39"/>
      <c r="SDZ17" s="38"/>
      <c r="SEA17" s="17"/>
      <c r="SEB17" s="60"/>
      <c r="SEC17" s="17"/>
      <c r="SED17" s="17"/>
      <c r="SEE17" s="17"/>
      <c r="SEF17" s="17"/>
      <c r="SER17" s="38"/>
      <c r="SES17" s="39"/>
      <c r="SET17" s="38"/>
      <c r="SEU17" s="17"/>
      <c r="SEV17" s="60"/>
      <c r="SEW17" s="17"/>
      <c r="SEX17" s="17"/>
      <c r="SEY17" s="17"/>
      <c r="SEZ17" s="17"/>
      <c r="SFL17" s="38"/>
      <c r="SFM17" s="39"/>
      <c r="SFN17" s="38"/>
      <c r="SFO17" s="17"/>
      <c r="SFP17" s="60"/>
      <c r="SFQ17" s="17"/>
      <c r="SFR17" s="17"/>
      <c r="SFS17" s="17"/>
      <c r="SFT17" s="17"/>
      <c r="SGF17" s="38"/>
      <c r="SGG17" s="39"/>
      <c r="SGH17" s="38"/>
      <c r="SGI17" s="17"/>
      <c r="SGJ17" s="60"/>
      <c r="SGK17" s="17"/>
      <c r="SGL17" s="17"/>
      <c r="SGM17" s="17"/>
      <c r="SGN17" s="17"/>
      <c r="SGZ17" s="38"/>
      <c r="SHA17" s="39"/>
      <c r="SHB17" s="38"/>
      <c r="SHC17" s="17"/>
      <c r="SHD17" s="60"/>
      <c r="SHE17" s="17"/>
      <c r="SHF17" s="17"/>
      <c r="SHG17" s="17"/>
      <c r="SHH17" s="17"/>
      <c r="SHT17" s="38"/>
      <c r="SHU17" s="39"/>
      <c r="SHV17" s="38"/>
      <c r="SHW17" s="17"/>
      <c r="SHX17" s="60"/>
      <c r="SHY17" s="17"/>
      <c r="SHZ17" s="17"/>
      <c r="SIA17" s="17"/>
      <c r="SIB17" s="17"/>
      <c r="SIN17" s="38"/>
      <c r="SIO17" s="39"/>
      <c r="SIP17" s="38"/>
      <c r="SIQ17" s="17"/>
      <c r="SIR17" s="60"/>
      <c r="SIS17" s="17"/>
      <c r="SIT17" s="17"/>
      <c r="SIU17" s="17"/>
      <c r="SIV17" s="17"/>
      <c r="SJH17" s="38"/>
      <c r="SJI17" s="39"/>
      <c r="SJJ17" s="38"/>
      <c r="SJK17" s="17"/>
      <c r="SJL17" s="60"/>
      <c r="SJM17" s="17"/>
      <c r="SJN17" s="17"/>
      <c r="SJO17" s="17"/>
      <c r="SJP17" s="17"/>
      <c r="SKB17" s="38"/>
      <c r="SKC17" s="39"/>
      <c r="SKD17" s="38"/>
      <c r="SKE17" s="17"/>
      <c r="SKF17" s="60"/>
      <c r="SKG17" s="17"/>
      <c r="SKH17" s="17"/>
      <c r="SKI17" s="17"/>
      <c r="SKJ17" s="17"/>
      <c r="SKV17" s="38"/>
      <c r="SKW17" s="39"/>
      <c r="SKX17" s="38"/>
      <c r="SKY17" s="17"/>
      <c r="SKZ17" s="60"/>
      <c r="SLA17" s="17"/>
      <c r="SLB17" s="17"/>
      <c r="SLC17" s="17"/>
      <c r="SLD17" s="17"/>
      <c r="SLP17" s="38"/>
      <c r="SLQ17" s="39"/>
      <c r="SLR17" s="38"/>
      <c r="SLS17" s="17"/>
      <c r="SLT17" s="60"/>
      <c r="SLU17" s="17"/>
      <c r="SLV17" s="17"/>
      <c r="SLW17" s="17"/>
      <c r="SLX17" s="17"/>
      <c r="SMJ17" s="38"/>
      <c r="SMK17" s="39"/>
      <c r="SML17" s="38"/>
      <c r="SMM17" s="17"/>
      <c r="SMN17" s="60"/>
      <c r="SMO17" s="17"/>
      <c r="SMP17" s="17"/>
      <c r="SMQ17" s="17"/>
      <c r="SMR17" s="17"/>
      <c r="SND17" s="38"/>
      <c r="SNE17" s="39"/>
      <c r="SNF17" s="38"/>
      <c r="SNG17" s="17"/>
      <c r="SNH17" s="60"/>
      <c r="SNI17" s="17"/>
      <c r="SNJ17" s="17"/>
      <c r="SNK17" s="17"/>
      <c r="SNL17" s="17"/>
      <c r="SNX17" s="38"/>
      <c r="SNY17" s="39"/>
      <c r="SNZ17" s="38"/>
      <c r="SOA17" s="17"/>
      <c r="SOB17" s="60"/>
      <c r="SOC17" s="17"/>
      <c r="SOD17" s="17"/>
      <c r="SOE17" s="17"/>
      <c r="SOF17" s="17"/>
      <c r="SOR17" s="38"/>
      <c r="SOS17" s="39"/>
      <c r="SOT17" s="38"/>
      <c r="SOU17" s="17"/>
      <c r="SOV17" s="60"/>
      <c r="SOW17" s="17"/>
      <c r="SOX17" s="17"/>
      <c r="SOY17" s="17"/>
      <c r="SOZ17" s="17"/>
      <c r="SPL17" s="38"/>
      <c r="SPM17" s="39"/>
      <c r="SPN17" s="38"/>
      <c r="SPO17" s="17"/>
      <c r="SPP17" s="60"/>
      <c r="SPQ17" s="17"/>
      <c r="SPR17" s="17"/>
      <c r="SPS17" s="17"/>
      <c r="SPT17" s="17"/>
      <c r="SQF17" s="38"/>
      <c r="SQG17" s="39"/>
      <c r="SQH17" s="38"/>
      <c r="SQI17" s="17"/>
      <c r="SQJ17" s="60"/>
      <c r="SQK17" s="17"/>
      <c r="SQL17" s="17"/>
      <c r="SQM17" s="17"/>
      <c r="SQN17" s="17"/>
      <c r="SQZ17" s="38"/>
      <c r="SRA17" s="39"/>
      <c r="SRB17" s="38"/>
      <c r="SRC17" s="17"/>
      <c r="SRD17" s="60"/>
      <c r="SRE17" s="17"/>
      <c r="SRF17" s="17"/>
      <c r="SRG17" s="17"/>
      <c r="SRH17" s="17"/>
      <c r="SRT17" s="38"/>
      <c r="SRU17" s="39"/>
      <c r="SRV17" s="38"/>
      <c r="SRW17" s="17"/>
      <c r="SRX17" s="60"/>
      <c r="SRY17" s="17"/>
      <c r="SRZ17" s="17"/>
      <c r="SSA17" s="17"/>
      <c r="SSB17" s="17"/>
      <c r="SSN17" s="38"/>
      <c r="SSO17" s="39"/>
      <c r="SSP17" s="38"/>
      <c r="SSQ17" s="17"/>
      <c r="SSR17" s="60"/>
      <c r="SSS17" s="17"/>
      <c r="SST17" s="17"/>
      <c r="SSU17" s="17"/>
      <c r="SSV17" s="17"/>
      <c r="STH17" s="38"/>
      <c r="STI17" s="39"/>
      <c r="STJ17" s="38"/>
      <c r="STK17" s="17"/>
      <c r="STL17" s="60"/>
      <c r="STM17" s="17"/>
      <c r="STN17" s="17"/>
      <c r="STO17" s="17"/>
      <c r="STP17" s="17"/>
      <c r="SUB17" s="38"/>
      <c r="SUC17" s="39"/>
      <c r="SUD17" s="38"/>
      <c r="SUE17" s="17"/>
      <c r="SUF17" s="60"/>
      <c r="SUG17" s="17"/>
      <c r="SUH17" s="17"/>
      <c r="SUI17" s="17"/>
      <c r="SUJ17" s="17"/>
      <c r="SUV17" s="38"/>
      <c r="SUW17" s="39"/>
      <c r="SUX17" s="38"/>
      <c r="SUY17" s="17"/>
      <c r="SUZ17" s="60"/>
      <c r="SVA17" s="17"/>
      <c r="SVB17" s="17"/>
      <c r="SVC17" s="17"/>
      <c r="SVD17" s="17"/>
      <c r="SVP17" s="38"/>
      <c r="SVQ17" s="39"/>
      <c r="SVR17" s="38"/>
      <c r="SVS17" s="17"/>
      <c r="SVT17" s="60"/>
      <c r="SVU17" s="17"/>
      <c r="SVV17" s="17"/>
      <c r="SVW17" s="17"/>
      <c r="SVX17" s="17"/>
      <c r="SWJ17" s="38"/>
      <c r="SWK17" s="39"/>
      <c r="SWL17" s="38"/>
      <c r="SWM17" s="17"/>
      <c r="SWN17" s="60"/>
      <c r="SWO17" s="17"/>
      <c r="SWP17" s="17"/>
      <c r="SWQ17" s="17"/>
      <c r="SWR17" s="17"/>
      <c r="SXD17" s="38"/>
      <c r="SXE17" s="39"/>
      <c r="SXF17" s="38"/>
      <c r="SXG17" s="17"/>
      <c r="SXH17" s="60"/>
      <c r="SXI17" s="17"/>
      <c r="SXJ17" s="17"/>
      <c r="SXK17" s="17"/>
      <c r="SXL17" s="17"/>
      <c r="SXX17" s="38"/>
      <c r="SXY17" s="39"/>
      <c r="SXZ17" s="38"/>
      <c r="SYA17" s="17"/>
      <c r="SYB17" s="60"/>
      <c r="SYC17" s="17"/>
      <c r="SYD17" s="17"/>
      <c r="SYE17" s="17"/>
      <c r="SYF17" s="17"/>
      <c r="SYR17" s="38"/>
      <c r="SYS17" s="39"/>
      <c r="SYT17" s="38"/>
      <c r="SYU17" s="17"/>
      <c r="SYV17" s="60"/>
      <c r="SYW17" s="17"/>
      <c r="SYX17" s="17"/>
      <c r="SYY17" s="17"/>
      <c r="SYZ17" s="17"/>
      <c r="SZL17" s="38"/>
      <c r="SZM17" s="39"/>
      <c r="SZN17" s="38"/>
      <c r="SZO17" s="17"/>
      <c r="SZP17" s="60"/>
      <c r="SZQ17" s="17"/>
      <c r="SZR17" s="17"/>
      <c r="SZS17" s="17"/>
      <c r="SZT17" s="17"/>
      <c r="TAF17" s="38"/>
      <c r="TAG17" s="39"/>
      <c r="TAH17" s="38"/>
      <c r="TAI17" s="17"/>
      <c r="TAJ17" s="60"/>
      <c r="TAK17" s="17"/>
      <c r="TAL17" s="17"/>
      <c r="TAM17" s="17"/>
      <c r="TAN17" s="17"/>
      <c r="TAZ17" s="38"/>
      <c r="TBA17" s="39"/>
      <c r="TBB17" s="38"/>
      <c r="TBC17" s="17"/>
      <c r="TBD17" s="60"/>
      <c r="TBE17" s="17"/>
      <c r="TBF17" s="17"/>
      <c r="TBG17" s="17"/>
      <c r="TBH17" s="17"/>
      <c r="TBT17" s="38"/>
      <c r="TBU17" s="39"/>
      <c r="TBV17" s="38"/>
      <c r="TBW17" s="17"/>
      <c r="TBX17" s="60"/>
      <c r="TBY17" s="17"/>
      <c r="TBZ17" s="17"/>
      <c r="TCA17" s="17"/>
      <c r="TCB17" s="17"/>
      <c r="TCN17" s="38"/>
      <c r="TCO17" s="39"/>
      <c r="TCP17" s="38"/>
      <c r="TCQ17" s="17"/>
      <c r="TCR17" s="60"/>
      <c r="TCS17" s="17"/>
      <c r="TCT17" s="17"/>
      <c r="TCU17" s="17"/>
      <c r="TCV17" s="17"/>
      <c r="TDH17" s="38"/>
      <c r="TDI17" s="39"/>
      <c r="TDJ17" s="38"/>
      <c r="TDK17" s="17"/>
      <c r="TDL17" s="60"/>
      <c r="TDM17" s="17"/>
      <c r="TDN17" s="17"/>
      <c r="TDO17" s="17"/>
      <c r="TDP17" s="17"/>
      <c r="TEB17" s="38"/>
      <c r="TEC17" s="39"/>
      <c r="TED17" s="38"/>
      <c r="TEE17" s="17"/>
      <c r="TEF17" s="60"/>
      <c r="TEG17" s="17"/>
      <c r="TEH17" s="17"/>
      <c r="TEI17" s="17"/>
      <c r="TEJ17" s="17"/>
      <c r="TEV17" s="38"/>
      <c r="TEW17" s="39"/>
      <c r="TEX17" s="38"/>
      <c r="TEY17" s="17"/>
      <c r="TEZ17" s="60"/>
      <c r="TFA17" s="17"/>
      <c r="TFB17" s="17"/>
      <c r="TFC17" s="17"/>
      <c r="TFD17" s="17"/>
      <c r="TFP17" s="38"/>
      <c r="TFQ17" s="39"/>
      <c r="TFR17" s="38"/>
      <c r="TFS17" s="17"/>
      <c r="TFT17" s="60"/>
      <c r="TFU17" s="17"/>
      <c r="TFV17" s="17"/>
      <c r="TFW17" s="17"/>
      <c r="TFX17" s="17"/>
      <c r="TGJ17" s="38"/>
      <c r="TGK17" s="39"/>
      <c r="TGL17" s="38"/>
      <c r="TGM17" s="17"/>
      <c r="TGN17" s="60"/>
      <c r="TGO17" s="17"/>
      <c r="TGP17" s="17"/>
      <c r="TGQ17" s="17"/>
      <c r="TGR17" s="17"/>
      <c r="THD17" s="38"/>
      <c r="THE17" s="39"/>
      <c r="THF17" s="38"/>
      <c r="THG17" s="17"/>
      <c r="THH17" s="60"/>
      <c r="THI17" s="17"/>
      <c r="THJ17" s="17"/>
      <c r="THK17" s="17"/>
      <c r="THL17" s="17"/>
      <c r="THX17" s="38"/>
      <c r="THY17" s="39"/>
      <c r="THZ17" s="38"/>
      <c r="TIA17" s="17"/>
      <c r="TIB17" s="60"/>
      <c r="TIC17" s="17"/>
      <c r="TID17" s="17"/>
      <c r="TIE17" s="17"/>
      <c r="TIF17" s="17"/>
      <c r="TIR17" s="38"/>
      <c r="TIS17" s="39"/>
      <c r="TIT17" s="38"/>
      <c r="TIU17" s="17"/>
      <c r="TIV17" s="60"/>
      <c r="TIW17" s="17"/>
      <c r="TIX17" s="17"/>
      <c r="TIY17" s="17"/>
      <c r="TIZ17" s="17"/>
      <c r="TJL17" s="38"/>
      <c r="TJM17" s="39"/>
      <c r="TJN17" s="38"/>
      <c r="TJO17" s="17"/>
      <c r="TJP17" s="60"/>
      <c r="TJQ17" s="17"/>
      <c r="TJR17" s="17"/>
      <c r="TJS17" s="17"/>
      <c r="TJT17" s="17"/>
      <c r="TKF17" s="38"/>
      <c r="TKG17" s="39"/>
      <c r="TKH17" s="38"/>
      <c r="TKI17" s="17"/>
      <c r="TKJ17" s="60"/>
      <c r="TKK17" s="17"/>
      <c r="TKL17" s="17"/>
      <c r="TKM17" s="17"/>
      <c r="TKN17" s="17"/>
      <c r="TKZ17" s="38"/>
      <c r="TLA17" s="39"/>
      <c r="TLB17" s="38"/>
      <c r="TLC17" s="17"/>
      <c r="TLD17" s="60"/>
      <c r="TLE17" s="17"/>
      <c r="TLF17" s="17"/>
      <c r="TLG17" s="17"/>
      <c r="TLH17" s="17"/>
      <c r="TLT17" s="38"/>
      <c r="TLU17" s="39"/>
      <c r="TLV17" s="38"/>
      <c r="TLW17" s="17"/>
      <c r="TLX17" s="60"/>
      <c r="TLY17" s="17"/>
      <c r="TLZ17" s="17"/>
      <c r="TMA17" s="17"/>
      <c r="TMB17" s="17"/>
      <c r="TMN17" s="38"/>
      <c r="TMO17" s="39"/>
      <c r="TMP17" s="38"/>
      <c r="TMQ17" s="17"/>
      <c r="TMR17" s="60"/>
      <c r="TMS17" s="17"/>
      <c r="TMT17" s="17"/>
      <c r="TMU17" s="17"/>
      <c r="TMV17" s="17"/>
      <c r="TNH17" s="38"/>
      <c r="TNI17" s="39"/>
      <c r="TNJ17" s="38"/>
      <c r="TNK17" s="17"/>
      <c r="TNL17" s="60"/>
      <c r="TNM17" s="17"/>
      <c r="TNN17" s="17"/>
      <c r="TNO17" s="17"/>
      <c r="TNP17" s="17"/>
      <c r="TOB17" s="38"/>
      <c r="TOC17" s="39"/>
      <c r="TOD17" s="38"/>
      <c r="TOE17" s="17"/>
      <c r="TOF17" s="60"/>
      <c r="TOG17" s="17"/>
      <c r="TOH17" s="17"/>
      <c r="TOI17" s="17"/>
      <c r="TOJ17" s="17"/>
      <c r="TOV17" s="38"/>
      <c r="TOW17" s="39"/>
      <c r="TOX17" s="38"/>
      <c r="TOY17" s="17"/>
      <c r="TOZ17" s="60"/>
      <c r="TPA17" s="17"/>
      <c r="TPB17" s="17"/>
      <c r="TPC17" s="17"/>
      <c r="TPD17" s="17"/>
      <c r="TPP17" s="38"/>
      <c r="TPQ17" s="39"/>
      <c r="TPR17" s="38"/>
      <c r="TPS17" s="17"/>
      <c r="TPT17" s="60"/>
      <c r="TPU17" s="17"/>
      <c r="TPV17" s="17"/>
      <c r="TPW17" s="17"/>
      <c r="TPX17" s="17"/>
      <c r="TQJ17" s="38"/>
      <c r="TQK17" s="39"/>
      <c r="TQL17" s="38"/>
      <c r="TQM17" s="17"/>
      <c r="TQN17" s="60"/>
      <c r="TQO17" s="17"/>
      <c r="TQP17" s="17"/>
      <c r="TQQ17" s="17"/>
      <c r="TQR17" s="17"/>
      <c r="TRD17" s="38"/>
      <c r="TRE17" s="39"/>
      <c r="TRF17" s="38"/>
      <c r="TRG17" s="17"/>
      <c r="TRH17" s="60"/>
      <c r="TRI17" s="17"/>
      <c r="TRJ17" s="17"/>
      <c r="TRK17" s="17"/>
      <c r="TRL17" s="17"/>
      <c r="TRX17" s="38"/>
      <c r="TRY17" s="39"/>
      <c r="TRZ17" s="38"/>
      <c r="TSA17" s="17"/>
      <c r="TSB17" s="60"/>
      <c r="TSC17" s="17"/>
      <c r="TSD17" s="17"/>
      <c r="TSE17" s="17"/>
      <c r="TSF17" s="17"/>
      <c r="TSR17" s="38"/>
      <c r="TSS17" s="39"/>
      <c r="TST17" s="38"/>
      <c r="TSU17" s="17"/>
      <c r="TSV17" s="60"/>
      <c r="TSW17" s="17"/>
      <c r="TSX17" s="17"/>
      <c r="TSY17" s="17"/>
      <c r="TSZ17" s="17"/>
      <c r="TTL17" s="38"/>
      <c r="TTM17" s="39"/>
      <c r="TTN17" s="38"/>
      <c r="TTO17" s="17"/>
      <c r="TTP17" s="60"/>
      <c r="TTQ17" s="17"/>
      <c r="TTR17" s="17"/>
      <c r="TTS17" s="17"/>
      <c r="TTT17" s="17"/>
      <c r="TUF17" s="38"/>
      <c r="TUG17" s="39"/>
      <c r="TUH17" s="38"/>
      <c r="TUI17" s="17"/>
      <c r="TUJ17" s="60"/>
      <c r="TUK17" s="17"/>
      <c r="TUL17" s="17"/>
      <c r="TUM17" s="17"/>
      <c r="TUN17" s="17"/>
      <c r="TUZ17" s="38"/>
      <c r="TVA17" s="39"/>
      <c r="TVB17" s="38"/>
      <c r="TVC17" s="17"/>
      <c r="TVD17" s="60"/>
      <c r="TVE17" s="17"/>
      <c r="TVF17" s="17"/>
      <c r="TVG17" s="17"/>
      <c r="TVH17" s="17"/>
      <c r="TVT17" s="38"/>
      <c r="TVU17" s="39"/>
      <c r="TVV17" s="38"/>
      <c r="TVW17" s="17"/>
      <c r="TVX17" s="60"/>
      <c r="TVY17" s="17"/>
      <c r="TVZ17" s="17"/>
      <c r="TWA17" s="17"/>
      <c r="TWB17" s="17"/>
      <c r="TWN17" s="38"/>
      <c r="TWO17" s="39"/>
      <c r="TWP17" s="38"/>
      <c r="TWQ17" s="17"/>
      <c r="TWR17" s="60"/>
      <c r="TWS17" s="17"/>
      <c r="TWT17" s="17"/>
      <c r="TWU17" s="17"/>
      <c r="TWV17" s="17"/>
      <c r="TXH17" s="38"/>
      <c r="TXI17" s="39"/>
      <c r="TXJ17" s="38"/>
      <c r="TXK17" s="17"/>
      <c r="TXL17" s="60"/>
      <c r="TXM17" s="17"/>
      <c r="TXN17" s="17"/>
      <c r="TXO17" s="17"/>
      <c r="TXP17" s="17"/>
      <c r="TYB17" s="38"/>
      <c r="TYC17" s="39"/>
      <c r="TYD17" s="38"/>
      <c r="TYE17" s="17"/>
      <c r="TYF17" s="60"/>
      <c r="TYG17" s="17"/>
      <c r="TYH17" s="17"/>
      <c r="TYI17" s="17"/>
      <c r="TYJ17" s="17"/>
      <c r="TYV17" s="38"/>
      <c r="TYW17" s="39"/>
      <c r="TYX17" s="38"/>
      <c r="TYY17" s="17"/>
      <c r="TYZ17" s="60"/>
      <c r="TZA17" s="17"/>
      <c r="TZB17" s="17"/>
      <c r="TZC17" s="17"/>
      <c r="TZD17" s="17"/>
      <c r="TZP17" s="38"/>
      <c r="TZQ17" s="39"/>
      <c r="TZR17" s="38"/>
      <c r="TZS17" s="17"/>
      <c r="TZT17" s="60"/>
      <c r="TZU17" s="17"/>
      <c r="TZV17" s="17"/>
      <c r="TZW17" s="17"/>
      <c r="TZX17" s="17"/>
      <c r="UAJ17" s="38"/>
      <c r="UAK17" s="39"/>
      <c r="UAL17" s="38"/>
      <c r="UAM17" s="17"/>
      <c r="UAN17" s="60"/>
      <c r="UAO17" s="17"/>
      <c r="UAP17" s="17"/>
      <c r="UAQ17" s="17"/>
      <c r="UAR17" s="17"/>
      <c r="UBD17" s="38"/>
      <c r="UBE17" s="39"/>
      <c r="UBF17" s="38"/>
      <c r="UBG17" s="17"/>
      <c r="UBH17" s="60"/>
      <c r="UBI17" s="17"/>
      <c r="UBJ17" s="17"/>
      <c r="UBK17" s="17"/>
      <c r="UBL17" s="17"/>
      <c r="UBX17" s="38"/>
      <c r="UBY17" s="39"/>
      <c r="UBZ17" s="38"/>
      <c r="UCA17" s="17"/>
      <c r="UCB17" s="60"/>
      <c r="UCC17" s="17"/>
      <c r="UCD17" s="17"/>
      <c r="UCE17" s="17"/>
      <c r="UCF17" s="17"/>
      <c r="UCR17" s="38"/>
      <c r="UCS17" s="39"/>
      <c r="UCT17" s="38"/>
      <c r="UCU17" s="17"/>
      <c r="UCV17" s="60"/>
      <c r="UCW17" s="17"/>
      <c r="UCX17" s="17"/>
      <c r="UCY17" s="17"/>
      <c r="UCZ17" s="17"/>
      <c r="UDL17" s="38"/>
      <c r="UDM17" s="39"/>
      <c r="UDN17" s="38"/>
      <c r="UDO17" s="17"/>
      <c r="UDP17" s="60"/>
      <c r="UDQ17" s="17"/>
      <c r="UDR17" s="17"/>
      <c r="UDS17" s="17"/>
      <c r="UDT17" s="17"/>
      <c r="UEF17" s="38"/>
      <c r="UEG17" s="39"/>
      <c r="UEH17" s="38"/>
      <c r="UEI17" s="17"/>
      <c r="UEJ17" s="60"/>
      <c r="UEK17" s="17"/>
      <c r="UEL17" s="17"/>
      <c r="UEM17" s="17"/>
      <c r="UEN17" s="17"/>
      <c r="UEZ17" s="38"/>
      <c r="UFA17" s="39"/>
      <c r="UFB17" s="38"/>
      <c r="UFC17" s="17"/>
      <c r="UFD17" s="60"/>
      <c r="UFE17" s="17"/>
      <c r="UFF17" s="17"/>
      <c r="UFG17" s="17"/>
      <c r="UFH17" s="17"/>
      <c r="UFT17" s="38"/>
      <c r="UFU17" s="39"/>
      <c r="UFV17" s="38"/>
      <c r="UFW17" s="17"/>
      <c r="UFX17" s="60"/>
      <c r="UFY17" s="17"/>
      <c r="UFZ17" s="17"/>
      <c r="UGA17" s="17"/>
      <c r="UGB17" s="17"/>
      <c r="UGN17" s="38"/>
      <c r="UGO17" s="39"/>
      <c r="UGP17" s="38"/>
      <c r="UGQ17" s="17"/>
      <c r="UGR17" s="60"/>
      <c r="UGS17" s="17"/>
      <c r="UGT17" s="17"/>
      <c r="UGU17" s="17"/>
      <c r="UGV17" s="17"/>
      <c r="UHH17" s="38"/>
      <c r="UHI17" s="39"/>
      <c r="UHJ17" s="38"/>
      <c r="UHK17" s="17"/>
      <c r="UHL17" s="60"/>
      <c r="UHM17" s="17"/>
      <c r="UHN17" s="17"/>
      <c r="UHO17" s="17"/>
      <c r="UHP17" s="17"/>
      <c r="UIB17" s="38"/>
      <c r="UIC17" s="39"/>
      <c r="UID17" s="38"/>
      <c r="UIE17" s="17"/>
      <c r="UIF17" s="60"/>
      <c r="UIG17" s="17"/>
      <c r="UIH17" s="17"/>
      <c r="UII17" s="17"/>
      <c r="UIJ17" s="17"/>
      <c r="UIV17" s="38"/>
      <c r="UIW17" s="39"/>
      <c r="UIX17" s="38"/>
      <c r="UIY17" s="17"/>
      <c r="UIZ17" s="60"/>
      <c r="UJA17" s="17"/>
      <c r="UJB17" s="17"/>
      <c r="UJC17" s="17"/>
      <c r="UJD17" s="17"/>
      <c r="UJP17" s="38"/>
      <c r="UJQ17" s="39"/>
      <c r="UJR17" s="38"/>
      <c r="UJS17" s="17"/>
      <c r="UJT17" s="60"/>
      <c r="UJU17" s="17"/>
      <c r="UJV17" s="17"/>
      <c r="UJW17" s="17"/>
      <c r="UJX17" s="17"/>
      <c r="UKJ17" s="38"/>
      <c r="UKK17" s="39"/>
      <c r="UKL17" s="38"/>
      <c r="UKM17" s="17"/>
      <c r="UKN17" s="60"/>
      <c r="UKO17" s="17"/>
      <c r="UKP17" s="17"/>
      <c r="UKQ17" s="17"/>
      <c r="UKR17" s="17"/>
      <c r="ULD17" s="38"/>
      <c r="ULE17" s="39"/>
      <c r="ULF17" s="38"/>
      <c r="ULG17" s="17"/>
      <c r="ULH17" s="60"/>
      <c r="ULI17" s="17"/>
      <c r="ULJ17" s="17"/>
      <c r="ULK17" s="17"/>
      <c r="ULL17" s="17"/>
      <c r="ULX17" s="38"/>
      <c r="ULY17" s="39"/>
      <c r="ULZ17" s="38"/>
      <c r="UMA17" s="17"/>
      <c r="UMB17" s="60"/>
      <c r="UMC17" s="17"/>
      <c r="UMD17" s="17"/>
      <c r="UME17" s="17"/>
      <c r="UMF17" s="17"/>
      <c r="UMR17" s="38"/>
      <c r="UMS17" s="39"/>
      <c r="UMT17" s="38"/>
      <c r="UMU17" s="17"/>
      <c r="UMV17" s="60"/>
      <c r="UMW17" s="17"/>
      <c r="UMX17" s="17"/>
      <c r="UMY17" s="17"/>
      <c r="UMZ17" s="17"/>
      <c r="UNL17" s="38"/>
      <c r="UNM17" s="39"/>
      <c r="UNN17" s="38"/>
      <c r="UNO17" s="17"/>
      <c r="UNP17" s="60"/>
      <c r="UNQ17" s="17"/>
      <c r="UNR17" s="17"/>
      <c r="UNS17" s="17"/>
      <c r="UNT17" s="17"/>
      <c r="UOF17" s="38"/>
      <c r="UOG17" s="39"/>
      <c r="UOH17" s="38"/>
      <c r="UOI17" s="17"/>
      <c r="UOJ17" s="60"/>
      <c r="UOK17" s="17"/>
      <c r="UOL17" s="17"/>
      <c r="UOM17" s="17"/>
      <c r="UON17" s="17"/>
      <c r="UOZ17" s="38"/>
      <c r="UPA17" s="39"/>
      <c r="UPB17" s="38"/>
      <c r="UPC17" s="17"/>
      <c r="UPD17" s="60"/>
      <c r="UPE17" s="17"/>
      <c r="UPF17" s="17"/>
      <c r="UPG17" s="17"/>
      <c r="UPH17" s="17"/>
      <c r="UPT17" s="38"/>
      <c r="UPU17" s="39"/>
      <c r="UPV17" s="38"/>
      <c r="UPW17" s="17"/>
      <c r="UPX17" s="60"/>
      <c r="UPY17" s="17"/>
      <c r="UPZ17" s="17"/>
      <c r="UQA17" s="17"/>
      <c r="UQB17" s="17"/>
      <c r="UQN17" s="38"/>
      <c r="UQO17" s="39"/>
      <c r="UQP17" s="38"/>
      <c r="UQQ17" s="17"/>
      <c r="UQR17" s="60"/>
      <c r="UQS17" s="17"/>
      <c r="UQT17" s="17"/>
      <c r="UQU17" s="17"/>
      <c r="UQV17" s="17"/>
      <c r="URH17" s="38"/>
      <c r="URI17" s="39"/>
      <c r="URJ17" s="38"/>
      <c r="URK17" s="17"/>
      <c r="URL17" s="60"/>
      <c r="URM17" s="17"/>
      <c r="URN17" s="17"/>
      <c r="URO17" s="17"/>
      <c r="URP17" s="17"/>
      <c r="USB17" s="38"/>
      <c r="USC17" s="39"/>
      <c r="USD17" s="38"/>
      <c r="USE17" s="17"/>
      <c r="USF17" s="60"/>
      <c r="USG17" s="17"/>
      <c r="USH17" s="17"/>
      <c r="USI17" s="17"/>
      <c r="USJ17" s="17"/>
      <c r="USV17" s="38"/>
      <c r="USW17" s="39"/>
      <c r="USX17" s="38"/>
      <c r="USY17" s="17"/>
      <c r="USZ17" s="60"/>
      <c r="UTA17" s="17"/>
      <c r="UTB17" s="17"/>
      <c r="UTC17" s="17"/>
      <c r="UTD17" s="17"/>
      <c r="UTP17" s="38"/>
      <c r="UTQ17" s="39"/>
      <c r="UTR17" s="38"/>
      <c r="UTS17" s="17"/>
      <c r="UTT17" s="60"/>
      <c r="UTU17" s="17"/>
      <c r="UTV17" s="17"/>
      <c r="UTW17" s="17"/>
      <c r="UTX17" s="17"/>
      <c r="UUJ17" s="38"/>
      <c r="UUK17" s="39"/>
      <c r="UUL17" s="38"/>
      <c r="UUM17" s="17"/>
      <c r="UUN17" s="60"/>
      <c r="UUO17" s="17"/>
      <c r="UUP17" s="17"/>
      <c r="UUQ17" s="17"/>
      <c r="UUR17" s="17"/>
      <c r="UVD17" s="38"/>
      <c r="UVE17" s="39"/>
      <c r="UVF17" s="38"/>
      <c r="UVG17" s="17"/>
      <c r="UVH17" s="60"/>
      <c r="UVI17" s="17"/>
      <c r="UVJ17" s="17"/>
      <c r="UVK17" s="17"/>
      <c r="UVL17" s="17"/>
      <c r="UVX17" s="38"/>
      <c r="UVY17" s="39"/>
      <c r="UVZ17" s="38"/>
      <c r="UWA17" s="17"/>
      <c r="UWB17" s="60"/>
      <c r="UWC17" s="17"/>
      <c r="UWD17" s="17"/>
      <c r="UWE17" s="17"/>
      <c r="UWF17" s="17"/>
      <c r="UWR17" s="38"/>
      <c r="UWS17" s="39"/>
      <c r="UWT17" s="38"/>
      <c r="UWU17" s="17"/>
      <c r="UWV17" s="60"/>
      <c r="UWW17" s="17"/>
      <c r="UWX17" s="17"/>
      <c r="UWY17" s="17"/>
      <c r="UWZ17" s="17"/>
      <c r="UXL17" s="38"/>
      <c r="UXM17" s="39"/>
      <c r="UXN17" s="38"/>
      <c r="UXO17" s="17"/>
      <c r="UXP17" s="60"/>
      <c r="UXQ17" s="17"/>
      <c r="UXR17" s="17"/>
      <c r="UXS17" s="17"/>
      <c r="UXT17" s="17"/>
      <c r="UYF17" s="38"/>
      <c r="UYG17" s="39"/>
      <c r="UYH17" s="38"/>
      <c r="UYI17" s="17"/>
      <c r="UYJ17" s="60"/>
      <c r="UYK17" s="17"/>
      <c r="UYL17" s="17"/>
      <c r="UYM17" s="17"/>
      <c r="UYN17" s="17"/>
      <c r="UYZ17" s="38"/>
      <c r="UZA17" s="39"/>
      <c r="UZB17" s="38"/>
      <c r="UZC17" s="17"/>
      <c r="UZD17" s="60"/>
      <c r="UZE17" s="17"/>
      <c r="UZF17" s="17"/>
      <c r="UZG17" s="17"/>
      <c r="UZH17" s="17"/>
      <c r="UZT17" s="38"/>
      <c r="UZU17" s="39"/>
      <c r="UZV17" s="38"/>
      <c r="UZW17" s="17"/>
      <c r="UZX17" s="60"/>
      <c r="UZY17" s="17"/>
      <c r="UZZ17" s="17"/>
      <c r="VAA17" s="17"/>
      <c r="VAB17" s="17"/>
      <c r="VAN17" s="38"/>
      <c r="VAO17" s="39"/>
      <c r="VAP17" s="38"/>
      <c r="VAQ17" s="17"/>
      <c r="VAR17" s="60"/>
      <c r="VAS17" s="17"/>
      <c r="VAT17" s="17"/>
      <c r="VAU17" s="17"/>
      <c r="VAV17" s="17"/>
      <c r="VBH17" s="38"/>
      <c r="VBI17" s="39"/>
      <c r="VBJ17" s="38"/>
      <c r="VBK17" s="17"/>
      <c r="VBL17" s="60"/>
      <c r="VBM17" s="17"/>
      <c r="VBN17" s="17"/>
      <c r="VBO17" s="17"/>
      <c r="VBP17" s="17"/>
      <c r="VCB17" s="38"/>
      <c r="VCC17" s="39"/>
      <c r="VCD17" s="38"/>
      <c r="VCE17" s="17"/>
      <c r="VCF17" s="60"/>
      <c r="VCG17" s="17"/>
      <c r="VCH17" s="17"/>
      <c r="VCI17" s="17"/>
      <c r="VCJ17" s="17"/>
      <c r="VCV17" s="38"/>
      <c r="VCW17" s="39"/>
      <c r="VCX17" s="38"/>
      <c r="VCY17" s="17"/>
      <c r="VCZ17" s="60"/>
      <c r="VDA17" s="17"/>
      <c r="VDB17" s="17"/>
      <c r="VDC17" s="17"/>
      <c r="VDD17" s="17"/>
      <c r="VDP17" s="38"/>
      <c r="VDQ17" s="39"/>
      <c r="VDR17" s="38"/>
      <c r="VDS17" s="17"/>
      <c r="VDT17" s="60"/>
      <c r="VDU17" s="17"/>
      <c r="VDV17" s="17"/>
      <c r="VDW17" s="17"/>
      <c r="VDX17" s="17"/>
      <c r="VEJ17" s="38"/>
      <c r="VEK17" s="39"/>
      <c r="VEL17" s="38"/>
      <c r="VEM17" s="17"/>
      <c r="VEN17" s="60"/>
      <c r="VEO17" s="17"/>
      <c r="VEP17" s="17"/>
      <c r="VEQ17" s="17"/>
      <c r="VER17" s="17"/>
      <c r="VFD17" s="38"/>
      <c r="VFE17" s="39"/>
      <c r="VFF17" s="38"/>
      <c r="VFG17" s="17"/>
      <c r="VFH17" s="60"/>
      <c r="VFI17" s="17"/>
      <c r="VFJ17" s="17"/>
      <c r="VFK17" s="17"/>
      <c r="VFL17" s="17"/>
      <c r="VFX17" s="38"/>
      <c r="VFY17" s="39"/>
      <c r="VFZ17" s="38"/>
      <c r="VGA17" s="17"/>
      <c r="VGB17" s="60"/>
      <c r="VGC17" s="17"/>
      <c r="VGD17" s="17"/>
      <c r="VGE17" s="17"/>
      <c r="VGF17" s="17"/>
      <c r="VGR17" s="38"/>
      <c r="VGS17" s="39"/>
      <c r="VGT17" s="38"/>
      <c r="VGU17" s="17"/>
      <c r="VGV17" s="60"/>
      <c r="VGW17" s="17"/>
      <c r="VGX17" s="17"/>
      <c r="VGY17" s="17"/>
      <c r="VGZ17" s="17"/>
      <c r="VHL17" s="38"/>
      <c r="VHM17" s="39"/>
      <c r="VHN17" s="38"/>
      <c r="VHO17" s="17"/>
      <c r="VHP17" s="60"/>
      <c r="VHQ17" s="17"/>
      <c r="VHR17" s="17"/>
      <c r="VHS17" s="17"/>
      <c r="VHT17" s="17"/>
      <c r="VIF17" s="38"/>
      <c r="VIG17" s="39"/>
      <c r="VIH17" s="38"/>
      <c r="VII17" s="17"/>
      <c r="VIJ17" s="60"/>
      <c r="VIK17" s="17"/>
      <c r="VIL17" s="17"/>
      <c r="VIM17" s="17"/>
      <c r="VIN17" s="17"/>
      <c r="VIZ17" s="38"/>
      <c r="VJA17" s="39"/>
      <c r="VJB17" s="38"/>
      <c r="VJC17" s="17"/>
      <c r="VJD17" s="60"/>
      <c r="VJE17" s="17"/>
      <c r="VJF17" s="17"/>
      <c r="VJG17" s="17"/>
      <c r="VJH17" s="17"/>
      <c r="VJT17" s="38"/>
      <c r="VJU17" s="39"/>
      <c r="VJV17" s="38"/>
      <c r="VJW17" s="17"/>
      <c r="VJX17" s="60"/>
      <c r="VJY17" s="17"/>
      <c r="VJZ17" s="17"/>
      <c r="VKA17" s="17"/>
      <c r="VKB17" s="17"/>
      <c r="VKN17" s="38"/>
      <c r="VKO17" s="39"/>
      <c r="VKP17" s="38"/>
      <c r="VKQ17" s="17"/>
      <c r="VKR17" s="60"/>
      <c r="VKS17" s="17"/>
      <c r="VKT17" s="17"/>
      <c r="VKU17" s="17"/>
      <c r="VKV17" s="17"/>
      <c r="VLH17" s="38"/>
      <c r="VLI17" s="39"/>
      <c r="VLJ17" s="38"/>
      <c r="VLK17" s="17"/>
      <c r="VLL17" s="60"/>
      <c r="VLM17" s="17"/>
      <c r="VLN17" s="17"/>
      <c r="VLO17" s="17"/>
      <c r="VLP17" s="17"/>
      <c r="VMB17" s="38"/>
      <c r="VMC17" s="39"/>
      <c r="VMD17" s="38"/>
      <c r="VME17" s="17"/>
      <c r="VMF17" s="60"/>
      <c r="VMG17" s="17"/>
      <c r="VMH17" s="17"/>
      <c r="VMI17" s="17"/>
      <c r="VMJ17" s="17"/>
      <c r="VMV17" s="38"/>
      <c r="VMW17" s="39"/>
      <c r="VMX17" s="38"/>
      <c r="VMY17" s="17"/>
      <c r="VMZ17" s="60"/>
      <c r="VNA17" s="17"/>
      <c r="VNB17" s="17"/>
      <c r="VNC17" s="17"/>
      <c r="VND17" s="17"/>
      <c r="VNP17" s="38"/>
      <c r="VNQ17" s="39"/>
      <c r="VNR17" s="38"/>
      <c r="VNS17" s="17"/>
      <c r="VNT17" s="60"/>
      <c r="VNU17" s="17"/>
      <c r="VNV17" s="17"/>
      <c r="VNW17" s="17"/>
      <c r="VNX17" s="17"/>
      <c r="VOJ17" s="38"/>
      <c r="VOK17" s="39"/>
      <c r="VOL17" s="38"/>
      <c r="VOM17" s="17"/>
      <c r="VON17" s="60"/>
      <c r="VOO17" s="17"/>
      <c r="VOP17" s="17"/>
      <c r="VOQ17" s="17"/>
      <c r="VOR17" s="17"/>
      <c r="VPD17" s="38"/>
      <c r="VPE17" s="39"/>
      <c r="VPF17" s="38"/>
      <c r="VPG17" s="17"/>
      <c r="VPH17" s="60"/>
      <c r="VPI17" s="17"/>
      <c r="VPJ17" s="17"/>
      <c r="VPK17" s="17"/>
      <c r="VPL17" s="17"/>
      <c r="VPX17" s="38"/>
      <c r="VPY17" s="39"/>
      <c r="VPZ17" s="38"/>
      <c r="VQA17" s="17"/>
      <c r="VQB17" s="60"/>
      <c r="VQC17" s="17"/>
      <c r="VQD17" s="17"/>
      <c r="VQE17" s="17"/>
      <c r="VQF17" s="17"/>
      <c r="VQR17" s="38"/>
      <c r="VQS17" s="39"/>
      <c r="VQT17" s="38"/>
      <c r="VQU17" s="17"/>
      <c r="VQV17" s="60"/>
      <c r="VQW17" s="17"/>
      <c r="VQX17" s="17"/>
      <c r="VQY17" s="17"/>
      <c r="VQZ17" s="17"/>
      <c r="VRL17" s="38"/>
      <c r="VRM17" s="39"/>
      <c r="VRN17" s="38"/>
      <c r="VRO17" s="17"/>
      <c r="VRP17" s="60"/>
      <c r="VRQ17" s="17"/>
      <c r="VRR17" s="17"/>
      <c r="VRS17" s="17"/>
      <c r="VRT17" s="17"/>
      <c r="VSF17" s="38"/>
      <c r="VSG17" s="39"/>
      <c r="VSH17" s="38"/>
      <c r="VSI17" s="17"/>
      <c r="VSJ17" s="60"/>
      <c r="VSK17" s="17"/>
      <c r="VSL17" s="17"/>
      <c r="VSM17" s="17"/>
      <c r="VSN17" s="17"/>
      <c r="VSZ17" s="38"/>
      <c r="VTA17" s="39"/>
      <c r="VTB17" s="38"/>
      <c r="VTC17" s="17"/>
      <c r="VTD17" s="60"/>
      <c r="VTE17" s="17"/>
      <c r="VTF17" s="17"/>
      <c r="VTG17" s="17"/>
      <c r="VTH17" s="17"/>
      <c r="VTT17" s="38"/>
      <c r="VTU17" s="39"/>
      <c r="VTV17" s="38"/>
      <c r="VTW17" s="17"/>
      <c r="VTX17" s="60"/>
      <c r="VTY17" s="17"/>
      <c r="VTZ17" s="17"/>
      <c r="VUA17" s="17"/>
      <c r="VUB17" s="17"/>
      <c r="VUN17" s="38"/>
      <c r="VUO17" s="39"/>
      <c r="VUP17" s="38"/>
      <c r="VUQ17" s="17"/>
      <c r="VUR17" s="60"/>
      <c r="VUS17" s="17"/>
      <c r="VUT17" s="17"/>
      <c r="VUU17" s="17"/>
      <c r="VUV17" s="17"/>
      <c r="VVH17" s="38"/>
      <c r="VVI17" s="39"/>
      <c r="VVJ17" s="38"/>
      <c r="VVK17" s="17"/>
      <c r="VVL17" s="60"/>
      <c r="VVM17" s="17"/>
      <c r="VVN17" s="17"/>
      <c r="VVO17" s="17"/>
      <c r="VVP17" s="17"/>
      <c r="VWB17" s="38"/>
      <c r="VWC17" s="39"/>
      <c r="VWD17" s="38"/>
      <c r="VWE17" s="17"/>
      <c r="VWF17" s="60"/>
      <c r="VWG17" s="17"/>
      <c r="VWH17" s="17"/>
      <c r="VWI17" s="17"/>
      <c r="VWJ17" s="17"/>
      <c r="VWV17" s="38"/>
      <c r="VWW17" s="39"/>
      <c r="VWX17" s="38"/>
      <c r="VWY17" s="17"/>
      <c r="VWZ17" s="60"/>
      <c r="VXA17" s="17"/>
      <c r="VXB17" s="17"/>
      <c r="VXC17" s="17"/>
      <c r="VXD17" s="17"/>
      <c r="VXP17" s="38"/>
      <c r="VXQ17" s="39"/>
      <c r="VXR17" s="38"/>
      <c r="VXS17" s="17"/>
      <c r="VXT17" s="60"/>
      <c r="VXU17" s="17"/>
      <c r="VXV17" s="17"/>
      <c r="VXW17" s="17"/>
      <c r="VXX17" s="17"/>
      <c r="VYJ17" s="38"/>
      <c r="VYK17" s="39"/>
      <c r="VYL17" s="38"/>
      <c r="VYM17" s="17"/>
      <c r="VYN17" s="60"/>
      <c r="VYO17" s="17"/>
      <c r="VYP17" s="17"/>
      <c r="VYQ17" s="17"/>
      <c r="VYR17" s="17"/>
      <c r="VZD17" s="38"/>
      <c r="VZE17" s="39"/>
      <c r="VZF17" s="38"/>
      <c r="VZG17" s="17"/>
      <c r="VZH17" s="60"/>
      <c r="VZI17" s="17"/>
      <c r="VZJ17" s="17"/>
      <c r="VZK17" s="17"/>
      <c r="VZL17" s="17"/>
      <c r="VZX17" s="38"/>
      <c r="VZY17" s="39"/>
      <c r="VZZ17" s="38"/>
      <c r="WAA17" s="17"/>
      <c r="WAB17" s="60"/>
      <c r="WAC17" s="17"/>
      <c r="WAD17" s="17"/>
      <c r="WAE17" s="17"/>
      <c r="WAF17" s="17"/>
      <c r="WAR17" s="38"/>
      <c r="WAS17" s="39"/>
      <c r="WAT17" s="38"/>
      <c r="WAU17" s="17"/>
      <c r="WAV17" s="60"/>
      <c r="WAW17" s="17"/>
      <c r="WAX17" s="17"/>
      <c r="WAY17" s="17"/>
      <c r="WAZ17" s="17"/>
      <c r="WBL17" s="38"/>
      <c r="WBM17" s="39"/>
      <c r="WBN17" s="38"/>
      <c r="WBO17" s="17"/>
      <c r="WBP17" s="60"/>
      <c r="WBQ17" s="17"/>
      <c r="WBR17" s="17"/>
      <c r="WBS17" s="17"/>
      <c r="WBT17" s="17"/>
      <c r="WCF17" s="38"/>
      <c r="WCG17" s="39"/>
      <c r="WCH17" s="38"/>
      <c r="WCI17" s="17"/>
      <c r="WCJ17" s="60"/>
      <c r="WCK17" s="17"/>
      <c r="WCL17" s="17"/>
      <c r="WCM17" s="17"/>
      <c r="WCN17" s="17"/>
      <c r="WCZ17" s="38"/>
      <c r="WDA17" s="39"/>
      <c r="WDB17" s="38"/>
      <c r="WDC17" s="17"/>
      <c r="WDD17" s="60"/>
      <c r="WDE17" s="17"/>
      <c r="WDF17" s="17"/>
      <c r="WDG17" s="17"/>
      <c r="WDH17" s="17"/>
      <c r="WDT17" s="38"/>
      <c r="WDU17" s="39"/>
      <c r="WDV17" s="38"/>
      <c r="WDW17" s="17"/>
      <c r="WDX17" s="60"/>
      <c r="WDY17" s="17"/>
      <c r="WDZ17" s="17"/>
      <c r="WEA17" s="17"/>
      <c r="WEB17" s="17"/>
      <c r="WEN17" s="38"/>
      <c r="WEO17" s="39"/>
      <c r="WEP17" s="38"/>
      <c r="WEQ17" s="17"/>
      <c r="WER17" s="60"/>
      <c r="WES17" s="17"/>
      <c r="WET17" s="17"/>
      <c r="WEU17" s="17"/>
      <c r="WEV17" s="17"/>
      <c r="WFH17" s="38"/>
      <c r="WFI17" s="39"/>
      <c r="WFJ17" s="38"/>
      <c r="WFK17" s="17"/>
      <c r="WFL17" s="60"/>
      <c r="WFM17" s="17"/>
      <c r="WFN17" s="17"/>
      <c r="WFO17" s="17"/>
      <c r="WFP17" s="17"/>
      <c r="WGB17" s="38"/>
      <c r="WGC17" s="39"/>
      <c r="WGD17" s="38"/>
      <c r="WGE17" s="17"/>
      <c r="WGF17" s="60"/>
      <c r="WGG17" s="17"/>
      <c r="WGH17" s="17"/>
      <c r="WGI17" s="17"/>
      <c r="WGJ17" s="17"/>
      <c r="WGV17" s="38"/>
      <c r="WGW17" s="39"/>
      <c r="WGX17" s="38"/>
      <c r="WGY17" s="17"/>
      <c r="WGZ17" s="60"/>
      <c r="WHA17" s="17"/>
      <c r="WHB17" s="17"/>
      <c r="WHC17" s="17"/>
      <c r="WHD17" s="17"/>
      <c r="WHP17" s="38"/>
      <c r="WHQ17" s="39"/>
      <c r="WHR17" s="38"/>
      <c r="WHS17" s="17"/>
      <c r="WHT17" s="60"/>
      <c r="WHU17" s="17"/>
      <c r="WHV17" s="17"/>
      <c r="WHW17" s="17"/>
      <c r="WHX17" s="17"/>
      <c r="WIJ17" s="38"/>
      <c r="WIK17" s="39"/>
      <c r="WIL17" s="38"/>
      <c r="WIM17" s="17"/>
      <c r="WIN17" s="60"/>
      <c r="WIO17" s="17"/>
      <c r="WIP17" s="17"/>
      <c r="WIQ17" s="17"/>
      <c r="WIR17" s="17"/>
      <c r="WJD17" s="38"/>
      <c r="WJE17" s="39"/>
      <c r="WJF17" s="38"/>
      <c r="WJG17" s="17"/>
      <c r="WJH17" s="60"/>
      <c r="WJI17" s="17"/>
      <c r="WJJ17" s="17"/>
      <c r="WJK17" s="17"/>
      <c r="WJL17" s="17"/>
      <c r="WJX17" s="38"/>
      <c r="WJY17" s="39"/>
      <c r="WJZ17" s="38"/>
      <c r="WKA17" s="17"/>
      <c r="WKB17" s="60"/>
      <c r="WKC17" s="17"/>
      <c r="WKD17" s="17"/>
      <c r="WKE17" s="17"/>
      <c r="WKF17" s="17"/>
      <c r="WKR17" s="38"/>
      <c r="WKS17" s="39"/>
      <c r="WKT17" s="38"/>
      <c r="WKU17" s="17"/>
      <c r="WKV17" s="60"/>
      <c r="WKW17" s="17"/>
      <c r="WKX17" s="17"/>
      <c r="WKY17" s="17"/>
      <c r="WKZ17" s="17"/>
      <c r="WLL17" s="38"/>
      <c r="WLM17" s="39"/>
      <c r="WLN17" s="38"/>
      <c r="WLO17" s="17"/>
      <c r="WLP17" s="60"/>
      <c r="WLQ17" s="17"/>
      <c r="WLR17" s="17"/>
      <c r="WLS17" s="17"/>
      <c r="WLT17" s="17"/>
      <c r="WMF17" s="38"/>
      <c r="WMG17" s="39"/>
      <c r="WMH17" s="38"/>
      <c r="WMI17" s="17"/>
      <c r="WMJ17" s="60"/>
      <c r="WMK17" s="17"/>
      <c r="WML17" s="17"/>
      <c r="WMM17" s="17"/>
      <c r="WMN17" s="17"/>
      <c r="WMZ17" s="38"/>
      <c r="WNA17" s="39"/>
      <c r="WNB17" s="38"/>
      <c r="WNC17" s="17"/>
      <c r="WND17" s="60"/>
      <c r="WNE17" s="17"/>
      <c r="WNF17" s="17"/>
      <c r="WNG17" s="17"/>
      <c r="WNH17" s="17"/>
      <c r="WNT17" s="38"/>
      <c r="WNU17" s="39"/>
      <c r="WNV17" s="38"/>
      <c r="WNW17" s="17"/>
      <c r="WNX17" s="60"/>
      <c r="WNY17" s="17"/>
      <c r="WNZ17" s="17"/>
      <c r="WOA17" s="17"/>
      <c r="WOB17" s="17"/>
      <c r="WON17" s="38"/>
      <c r="WOO17" s="39"/>
      <c r="WOP17" s="38"/>
      <c r="WOQ17" s="17"/>
      <c r="WOR17" s="60"/>
      <c r="WOS17" s="17"/>
      <c r="WOT17" s="17"/>
      <c r="WOU17" s="17"/>
      <c r="WOV17" s="17"/>
      <c r="WPH17" s="38"/>
      <c r="WPI17" s="39"/>
      <c r="WPJ17" s="38"/>
      <c r="WPK17" s="17"/>
      <c r="WPL17" s="60"/>
      <c r="WPM17" s="17"/>
      <c r="WPN17" s="17"/>
      <c r="WPO17" s="17"/>
      <c r="WPP17" s="17"/>
      <c r="WQB17" s="38"/>
      <c r="WQC17" s="39"/>
      <c r="WQD17" s="38"/>
      <c r="WQE17" s="17"/>
      <c r="WQF17" s="60"/>
      <c r="WQG17" s="17"/>
      <c r="WQH17" s="17"/>
      <c r="WQI17" s="17"/>
      <c r="WQJ17" s="17"/>
      <c r="WQV17" s="38"/>
      <c r="WQW17" s="39"/>
      <c r="WQX17" s="38"/>
      <c r="WQY17" s="17"/>
      <c r="WQZ17" s="60"/>
      <c r="WRA17" s="17"/>
      <c r="WRB17" s="17"/>
      <c r="WRC17" s="17"/>
      <c r="WRD17" s="17"/>
      <c r="WRP17" s="38"/>
      <c r="WRQ17" s="39"/>
      <c r="WRR17" s="38"/>
      <c r="WRS17" s="17"/>
      <c r="WRT17" s="60"/>
      <c r="WRU17" s="17"/>
      <c r="WRV17" s="17"/>
      <c r="WRW17" s="17"/>
      <c r="WRX17" s="17"/>
      <c r="WSJ17" s="38"/>
      <c r="WSK17" s="39"/>
      <c r="WSL17" s="38"/>
      <c r="WSM17" s="17"/>
      <c r="WSN17" s="60"/>
      <c r="WSO17" s="17"/>
      <c r="WSP17" s="17"/>
      <c r="WSQ17" s="17"/>
      <c r="WSR17" s="17"/>
      <c r="WTD17" s="38"/>
      <c r="WTE17" s="39"/>
      <c r="WTF17" s="38"/>
      <c r="WTG17" s="17"/>
      <c r="WTH17" s="60"/>
      <c r="WTI17" s="17"/>
      <c r="WTJ17" s="17"/>
      <c r="WTK17" s="17"/>
      <c r="WTL17" s="17"/>
      <c r="WTX17" s="38"/>
      <c r="WTY17" s="39"/>
      <c r="WTZ17" s="38"/>
      <c r="WUA17" s="17"/>
      <c r="WUB17" s="60"/>
      <c r="WUC17" s="17"/>
      <c r="WUD17" s="17"/>
      <c r="WUE17" s="17"/>
      <c r="WUF17" s="17"/>
      <c r="WUR17" s="38"/>
      <c r="WUS17" s="39"/>
      <c r="WUT17" s="38"/>
      <c r="WUU17" s="17"/>
      <c r="WUV17" s="60"/>
      <c r="WUW17" s="17"/>
      <c r="WUX17" s="17"/>
      <c r="WUY17" s="17"/>
      <c r="WUZ17" s="17"/>
      <c r="WVL17" s="38"/>
      <c r="WVM17" s="39"/>
      <c r="WVN17" s="38"/>
      <c r="WVO17" s="17"/>
      <c r="WVP17" s="60"/>
      <c r="WVQ17" s="17"/>
      <c r="WVR17" s="17"/>
      <c r="WVS17" s="17"/>
      <c r="WVT17" s="17"/>
      <c r="WWF17" s="38"/>
      <c r="WWG17" s="39"/>
      <c r="WWH17" s="38"/>
      <c r="WWI17" s="17"/>
      <c r="WWJ17" s="60"/>
      <c r="WWK17" s="17"/>
      <c r="WWL17" s="17"/>
      <c r="WWM17" s="17"/>
      <c r="WWN17" s="17"/>
      <c r="WWZ17" s="38"/>
      <c r="WXA17" s="39"/>
      <c r="WXB17" s="38"/>
      <c r="WXC17" s="17"/>
      <c r="WXD17" s="60"/>
      <c r="WXE17" s="17"/>
      <c r="WXF17" s="17"/>
      <c r="WXG17" s="17"/>
      <c r="WXH17" s="17"/>
      <c r="WXT17" s="38"/>
      <c r="WXU17" s="39"/>
      <c r="WXV17" s="38"/>
      <c r="WXW17" s="17"/>
      <c r="WXX17" s="60"/>
      <c r="WXY17" s="17"/>
      <c r="WXZ17" s="17"/>
      <c r="WYA17" s="17"/>
      <c r="WYB17" s="17"/>
      <c r="WYN17" s="38"/>
      <c r="WYO17" s="39"/>
      <c r="WYP17" s="38"/>
      <c r="WYQ17" s="17"/>
      <c r="WYR17" s="60"/>
      <c r="WYS17" s="17"/>
      <c r="WYT17" s="17"/>
      <c r="WYU17" s="17"/>
      <c r="WYV17" s="17"/>
      <c r="WZH17" s="38"/>
      <c r="WZI17" s="39"/>
      <c r="WZJ17" s="38"/>
      <c r="WZK17" s="17"/>
      <c r="WZL17" s="60"/>
      <c r="WZM17" s="17"/>
      <c r="WZN17" s="17"/>
      <c r="WZO17" s="17"/>
      <c r="WZP17" s="17"/>
      <c r="XAB17" s="38"/>
      <c r="XAC17" s="39"/>
      <c r="XAD17" s="38"/>
      <c r="XAE17" s="17"/>
      <c r="XAF17" s="60"/>
      <c r="XAG17" s="17"/>
      <c r="XAH17" s="17"/>
      <c r="XAI17" s="17"/>
      <c r="XAJ17" s="17"/>
      <c r="XAV17" s="38"/>
      <c r="XAW17" s="39"/>
      <c r="XAX17" s="38"/>
      <c r="XAY17" s="17"/>
      <c r="XAZ17" s="60"/>
      <c r="XBA17" s="17"/>
      <c r="XBB17" s="17"/>
      <c r="XBC17" s="17"/>
      <c r="XBD17" s="17"/>
      <c r="XBP17" s="38"/>
      <c r="XBQ17" s="39"/>
      <c r="XBR17" s="38"/>
      <c r="XBS17" s="17"/>
      <c r="XBT17" s="60"/>
      <c r="XBU17" s="17"/>
      <c r="XBV17" s="17"/>
      <c r="XBW17" s="17"/>
      <c r="XBX17" s="17"/>
      <c r="XCJ17" s="38"/>
      <c r="XCK17" s="39"/>
      <c r="XCL17" s="38"/>
      <c r="XCM17" s="17"/>
      <c r="XCN17" s="60"/>
      <c r="XCO17" s="17"/>
      <c r="XCP17" s="17"/>
      <c r="XCQ17" s="17"/>
      <c r="XCR17" s="17"/>
      <c r="XDD17" s="38"/>
      <c r="XDE17" s="39"/>
      <c r="XDF17" s="38"/>
      <c r="XDG17" s="17"/>
      <c r="XDH17" s="60"/>
      <c r="XDI17" s="17"/>
      <c r="XDJ17" s="17"/>
      <c r="XDK17" s="17"/>
      <c r="XDL17" s="17"/>
      <c r="XDX17" s="38"/>
      <c r="XDY17" s="39"/>
      <c r="XDZ17" s="38"/>
      <c r="XEA17" s="17"/>
      <c r="XEB17" s="60"/>
      <c r="XEC17" s="17"/>
      <c r="XED17" s="17"/>
      <c r="XEE17" s="17"/>
      <c r="XEF17" s="17"/>
      <c r="XER17" s="38"/>
      <c r="XES17" s="39"/>
      <c r="XET17" s="38"/>
      <c r="XEU17" s="17"/>
      <c r="XEV17" s="60"/>
      <c r="XEW17" s="17"/>
      <c r="XEX17" s="17"/>
      <c r="XEY17" s="17"/>
      <c r="XEZ17" s="17"/>
    </row>
    <row r="18" spans="1:1020 1032:2040 2052:5120 5132:6140 6152:7160 7172:10240 10252:11260 11272:12280 12292:15360 15372:16380" ht="1.9" customHeight="1" x14ac:dyDescent="0.25"/>
    <row r="19" spans="1:1020 1032:2040 2052:5120 5132:6140 6152:7160 7172:10240 10252:11260 11272:12280 12292:15360 15372:16380" ht="10.15" customHeight="1" x14ac:dyDescent="0.25">
      <c r="B19" s="3"/>
      <c r="D19" s="8" t="s">
        <v>4</v>
      </c>
      <c r="L19" s="10" t="s">
        <v>15</v>
      </c>
      <c r="M19" s="6"/>
      <c r="N19" s="7" t="s">
        <v>15</v>
      </c>
      <c r="P19" s="64" t="s">
        <v>53</v>
      </c>
    </row>
    <row r="20" spans="1:1020 1032:2040 2052:5120 5132:6140 6152:7160 7172:10240 10252:11260 11272:12280 12292:15360 15372:16380" ht="1.9" customHeight="1" x14ac:dyDescent="0.25">
      <c r="D20" s="5"/>
      <c r="L20" s="10"/>
      <c r="M20" s="6"/>
      <c r="N20" s="7"/>
    </row>
    <row r="21" spans="1:1020 1032:2040 2052:5120 5132:6140 6152:7160 7172:10240 10252:11260 11272:12280 12292:15360 15372:16380" ht="10.15" customHeight="1" x14ac:dyDescent="0.25">
      <c r="B21" s="3"/>
      <c r="D21" s="8" t="s">
        <v>5</v>
      </c>
      <c r="L21" s="10" t="s">
        <v>15</v>
      </c>
      <c r="M21" s="6"/>
      <c r="N21" s="7" t="s">
        <v>15</v>
      </c>
      <c r="P21" s="64" t="s">
        <v>54</v>
      </c>
    </row>
    <row r="22" spans="1:1020 1032:2040 2052:5120 5132:6140 6152:7160 7172:10240 10252:11260 11272:12280 12292:15360 15372:16380" ht="1.9" customHeight="1" x14ac:dyDescent="0.25">
      <c r="D22" s="5"/>
      <c r="L22" s="10"/>
      <c r="M22" s="6"/>
      <c r="N22" s="7"/>
    </row>
    <row r="23" spans="1:1020 1032:2040 2052:5120 5132:6140 6152:7160 7172:10240 10252:11260 11272:12280 12292:15360 15372:16380" ht="10.15" customHeight="1" x14ac:dyDescent="0.25">
      <c r="B23" s="3"/>
      <c r="D23" s="8" t="s">
        <v>6</v>
      </c>
      <c r="L23" s="11" t="s">
        <v>12</v>
      </c>
      <c r="M23" s="6"/>
      <c r="N23" s="7" t="s">
        <v>15</v>
      </c>
    </row>
    <row r="24" spans="1:1020 1032:2040 2052:5120 5132:6140 6152:7160 7172:10240 10252:11260 11272:12280 12292:15360 15372:16380" ht="1.9" customHeight="1" x14ac:dyDescent="0.25">
      <c r="D24" s="5"/>
      <c r="L24" s="10"/>
      <c r="M24" s="6"/>
      <c r="N24" s="7"/>
    </row>
    <row r="25" spans="1:1020 1032:2040 2052:5120 5132:6140 6152:7160 7172:10240 10252:11260 11272:12280 12292:15360 15372:16380" ht="10.15" customHeight="1" x14ac:dyDescent="0.25">
      <c r="B25" s="3"/>
      <c r="D25" s="8" t="s">
        <v>7</v>
      </c>
      <c r="L25" s="11" t="s">
        <v>12</v>
      </c>
      <c r="M25" s="6"/>
      <c r="N25" s="7" t="s">
        <v>15</v>
      </c>
      <c r="P25" s="64" t="s">
        <v>55</v>
      </c>
    </row>
    <row r="26" spans="1:1020 1032:2040 2052:5120 5132:6140 6152:7160 7172:10240 10252:11260 11272:12280 12292:15360 15372:16380" ht="1.9" customHeight="1" x14ac:dyDescent="0.25">
      <c r="D26" s="5"/>
      <c r="L26" s="10"/>
      <c r="M26" s="6"/>
      <c r="N26" s="7"/>
    </row>
    <row r="27" spans="1:1020 1032:2040 2052:5120 5132:6140 6152:7160 7172:10240 10252:11260 11272:12280 12292:15360 15372:16380" ht="10.15" customHeight="1" x14ac:dyDescent="0.25">
      <c r="B27" s="3"/>
      <c r="D27" s="8" t="s">
        <v>8</v>
      </c>
      <c r="L27" s="10" t="s">
        <v>15</v>
      </c>
      <c r="M27" s="6"/>
      <c r="N27" s="7" t="s">
        <v>15</v>
      </c>
      <c r="P27" s="64" t="s">
        <v>56</v>
      </c>
    </row>
    <row r="28" spans="1:1020 1032:2040 2052:5120 5132:6140 6152:7160 7172:10240 10252:11260 11272:12280 12292:15360 15372:16380" ht="12" customHeight="1" x14ac:dyDescent="0.25"/>
    <row r="29" spans="1:1020 1032:2040 2052:5120 5132:6140 6152:7160 7172:10240 10252:11260 11272:12280 12292:15360 15372:16380" s="59" customFormat="1" ht="16.149999999999999" customHeight="1" x14ac:dyDescent="0.25">
      <c r="A29" s="49"/>
      <c r="B29" s="49">
        <v>2</v>
      </c>
      <c r="C29" s="49"/>
      <c r="D29" s="49" t="s">
        <v>17</v>
      </c>
      <c r="E29" s="49"/>
      <c r="F29" s="49"/>
      <c r="G29" s="49"/>
      <c r="H29" s="49"/>
      <c r="I29" s="49"/>
      <c r="J29" s="49"/>
      <c r="K29" s="49"/>
      <c r="L29" s="47"/>
      <c r="M29" s="50"/>
      <c r="N29" s="47"/>
      <c r="O29" s="51"/>
      <c r="P29" s="63" t="s">
        <v>52</v>
      </c>
      <c r="Q29" s="51"/>
      <c r="R29" s="51"/>
      <c r="S29" s="51"/>
      <c r="T29" s="51"/>
      <c r="AF29" s="38"/>
      <c r="AG29" s="39"/>
      <c r="AH29" s="38"/>
      <c r="AI29" s="17"/>
      <c r="AJ29" s="60"/>
      <c r="AK29" s="17"/>
      <c r="AL29" s="17"/>
      <c r="AM29" s="17"/>
      <c r="AN29" s="17"/>
      <c r="AZ29" s="38"/>
      <c r="BA29" s="39"/>
      <c r="BB29" s="38"/>
      <c r="BC29" s="17"/>
      <c r="BD29" s="60"/>
      <c r="BE29" s="17"/>
      <c r="BF29" s="17"/>
      <c r="BG29" s="17"/>
      <c r="BH29" s="17"/>
      <c r="BT29" s="38"/>
      <c r="BU29" s="39"/>
      <c r="BV29" s="38"/>
      <c r="BW29" s="17"/>
      <c r="BX29" s="60"/>
      <c r="BY29" s="17"/>
      <c r="BZ29" s="17"/>
      <c r="CA29" s="17"/>
      <c r="CB29" s="17"/>
      <c r="CN29" s="38"/>
      <c r="CO29" s="39"/>
      <c r="CP29" s="38"/>
      <c r="CQ29" s="17"/>
      <c r="CR29" s="60"/>
      <c r="CS29" s="17"/>
      <c r="CT29" s="17"/>
      <c r="CU29" s="17"/>
      <c r="CV29" s="17"/>
      <c r="DH29" s="38"/>
      <c r="DI29" s="39"/>
      <c r="DJ29" s="38"/>
      <c r="DK29" s="17"/>
      <c r="DL29" s="60"/>
      <c r="DM29" s="17"/>
      <c r="DN29" s="17"/>
      <c r="DO29" s="17"/>
      <c r="DP29" s="17"/>
      <c r="EB29" s="38"/>
      <c r="EC29" s="39"/>
      <c r="ED29" s="38"/>
      <c r="EE29" s="17"/>
      <c r="EF29" s="60"/>
      <c r="EG29" s="17"/>
      <c r="EH29" s="17"/>
      <c r="EI29" s="17"/>
      <c r="EJ29" s="17"/>
      <c r="EV29" s="38"/>
      <c r="EW29" s="39"/>
      <c r="EX29" s="38"/>
      <c r="EY29" s="17"/>
      <c r="EZ29" s="60"/>
      <c r="FA29" s="17"/>
      <c r="FB29" s="17"/>
      <c r="FC29" s="17"/>
      <c r="FD29" s="17"/>
      <c r="FP29" s="38"/>
      <c r="FQ29" s="39"/>
      <c r="FR29" s="38"/>
      <c r="FS29" s="17"/>
      <c r="FT29" s="60"/>
      <c r="FU29" s="17"/>
      <c r="FV29" s="17"/>
      <c r="FW29" s="17"/>
      <c r="FX29" s="17"/>
      <c r="GJ29" s="38"/>
      <c r="GK29" s="39"/>
      <c r="GL29" s="38"/>
      <c r="GM29" s="17"/>
      <c r="GN29" s="60"/>
      <c r="GO29" s="17"/>
      <c r="GP29" s="17"/>
      <c r="GQ29" s="17"/>
      <c r="GR29" s="17"/>
      <c r="HD29" s="38"/>
      <c r="HE29" s="39"/>
      <c r="HF29" s="38"/>
      <c r="HG29" s="17"/>
      <c r="HH29" s="60"/>
      <c r="HI29" s="17"/>
      <c r="HJ29" s="17"/>
      <c r="HK29" s="17"/>
      <c r="HL29" s="17"/>
      <c r="HX29" s="38"/>
      <c r="HY29" s="39"/>
      <c r="HZ29" s="38"/>
      <c r="IA29" s="17"/>
      <c r="IB29" s="60"/>
      <c r="IC29" s="17"/>
      <c r="ID29" s="17"/>
      <c r="IE29" s="17"/>
      <c r="IF29" s="17"/>
      <c r="IR29" s="38"/>
      <c r="IS29" s="39"/>
      <c r="IT29" s="38"/>
      <c r="IU29" s="17"/>
      <c r="IV29" s="60"/>
      <c r="IW29" s="17"/>
      <c r="IX29" s="17"/>
      <c r="IY29" s="17"/>
      <c r="IZ29" s="17"/>
      <c r="JL29" s="38"/>
      <c r="JM29" s="39"/>
      <c r="JN29" s="38"/>
      <c r="JO29" s="17"/>
      <c r="JP29" s="60"/>
      <c r="JQ29" s="17"/>
      <c r="JR29" s="17"/>
      <c r="JS29" s="17"/>
      <c r="JT29" s="17"/>
      <c r="KF29" s="38"/>
      <c r="KG29" s="39"/>
      <c r="KH29" s="38"/>
      <c r="KI29" s="17"/>
      <c r="KJ29" s="60"/>
      <c r="KK29" s="17"/>
      <c r="KL29" s="17"/>
      <c r="KM29" s="17"/>
      <c r="KN29" s="17"/>
      <c r="KZ29" s="38"/>
      <c r="LA29" s="39"/>
      <c r="LB29" s="38"/>
      <c r="LC29" s="17"/>
      <c r="LD29" s="60"/>
      <c r="LE29" s="17"/>
      <c r="LF29" s="17"/>
      <c r="LG29" s="17"/>
      <c r="LH29" s="17"/>
      <c r="LT29" s="38"/>
      <c r="LU29" s="39"/>
      <c r="LV29" s="38"/>
      <c r="LW29" s="17"/>
      <c r="LX29" s="60"/>
      <c r="LY29" s="17"/>
      <c r="LZ29" s="17"/>
      <c r="MA29" s="17"/>
      <c r="MB29" s="17"/>
      <c r="MN29" s="38"/>
      <c r="MO29" s="39"/>
      <c r="MP29" s="38"/>
      <c r="MQ29" s="17"/>
      <c r="MR29" s="60"/>
      <c r="MS29" s="17"/>
      <c r="MT29" s="17"/>
      <c r="MU29" s="17"/>
      <c r="MV29" s="17"/>
      <c r="NH29" s="38"/>
      <c r="NI29" s="39"/>
      <c r="NJ29" s="38"/>
      <c r="NK29" s="17"/>
      <c r="NL29" s="60"/>
      <c r="NM29" s="17"/>
      <c r="NN29" s="17"/>
      <c r="NO29" s="17"/>
      <c r="NP29" s="17"/>
      <c r="OB29" s="38"/>
      <c r="OC29" s="39"/>
      <c r="OD29" s="38"/>
      <c r="OE29" s="17"/>
      <c r="OF29" s="60"/>
      <c r="OG29" s="17"/>
      <c r="OH29" s="17"/>
      <c r="OI29" s="17"/>
      <c r="OJ29" s="17"/>
      <c r="OV29" s="38"/>
      <c r="OW29" s="39"/>
      <c r="OX29" s="38"/>
      <c r="OY29" s="17"/>
      <c r="OZ29" s="60"/>
      <c r="PA29" s="17"/>
      <c r="PB29" s="17"/>
      <c r="PC29" s="17"/>
      <c r="PD29" s="17"/>
      <c r="PP29" s="38"/>
      <c r="PQ29" s="39"/>
      <c r="PR29" s="38"/>
      <c r="PS29" s="17"/>
      <c r="PT29" s="60"/>
      <c r="PU29" s="17"/>
      <c r="PV29" s="17"/>
      <c r="PW29" s="17"/>
      <c r="PX29" s="17"/>
      <c r="QJ29" s="38"/>
      <c r="QK29" s="39"/>
      <c r="QL29" s="38"/>
      <c r="QM29" s="17"/>
      <c r="QN29" s="60"/>
      <c r="QO29" s="17"/>
      <c r="QP29" s="17"/>
      <c r="QQ29" s="17"/>
      <c r="QR29" s="17"/>
      <c r="RD29" s="38"/>
      <c r="RE29" s="39"/>
      <c r="RF29" s="38"/>
      <c r="RG29" s="17"/>
      <c r="RH29" s="60"/>
      <c r="RI29" s="17"/>
      <c r="RJ29" s="17"/>
      <c r="RK29" s="17"/>
      <c r="RL29" s="17"/>
      <c r="RX29" s="38"/>
      <c r="RY29" s="39"/>
      <c r="RZ29" s="38"/>
      <c r="SA29" s="17"/>
      <c r="SB29" s="60"/>
      <c r="SC29" s="17"/>
      <c r="SD29" s="17"/>
      <c r="SE29" s="17"/>
      <c r="SF29" s="17"/>
      <c r="SR29" s="38"/>
      <c r="SS29" s="39"/>
      <c r="ST29" s="38"/>
      <c r="SU29" s="17"/>
      <c r="SV29" s="60"/>
      <c r="SW29" s="17"/>
      <c r="SX29" s="17"/>
      <c r="SY29" s="17"/>
      <c r="SZ29" s="17"/>
      <c r="TL29" s="38"/>
      <c r="TM29" s="39"/>
      <c r="TN29" s="38"/>
      <c r="TO29" s="17"/>
      <c r="TP29" s="60"/>
      <c r="TQ29" s="17"/>
      <c r="TR29" s="17"/>
      <c r="TS29" s="17"/>
      <c r="TT29" s="17"/>
      <c r="UF29" s="38"/>
      <c r="UG29" s="39"/>
      <c r="UH29" s="38"/>
      <c r="UI29" s="17"/>
      <c r="UJ29" s="60"/>
      <c r="UK29" s="17"/>
      <c r="UL29" s="17"/>
      <c r="UM29" s="17"/>
      <c r="UN29" s="17"/>
      <c r="UZ29" s="38"/>
      <c r="VA29" s="39"/>
      <c r="VB29" s="38"/>
      <c r="VC29" s="17"/>
      <c r="VD29" s="60"/>
      <c r="VE29" s="17"/>
      <c r="VF29" s="17"/>
      <c r="VG29" s="17"/>
      <c r="VH29" s="17"/>
      <c r="VT29" s="38"/>
      <c r="VU29" s="39"/>
      <c r="VV29" s="38"/>
      <c r="VW29" s="17"/>
      <c r="VX29" s="60"/>
      <c r="VY29" s="17"/>
      <c r="VZ29" s="17"/>
      <c r="WA29" s="17"/>
      <c r="WB29" s="17"/>
      <c r="WN29" s="38"/>
      <c r="WO29" s="39"/>
      <c r="WP29" s="38"/>
      <c r="WQ29" s="17"/>
      <c r="WR29" s="60"/>
      <c r="WS29" s="17"/>
      <c r="WT29" s="17"/>
      <c r="WU29" s="17"/>
      <c r="WV29" s="17"/>
      <c r="XH29" s="38"/>
      <c r="XI29" s="39"/>
      <c r="XJ29" s="38"/>
      <c r="XK29" s="17"/>
      <c r="XL29" s="60"/>
      <c r="XM29" s="17"/>
      <c r="XN29" s="17"/>
      <c r="XO29" s="17"/>
      <c r="XP29" s="17"/>
      <c r="YB29" s="38"/>
      <c r="YC29" s="39"/>
      <c r="YD29" s="38"/>
      <c r="YE29" s="17"/>
      <c r="YF29" s="60"/>
      <c r="YG29" s="17"/>
      <c r="YH29" s="17"/>
      <c r="YI29" s="17"/>
      <c r="YJ29" s="17"/>
      <c r="YV29" s="38"/>
      <c r="YW29" s="39"/>
      <c r="YX29" s="38"/>
      <c r="YY29" s="17"/>
      <c r="YZ29" s="60"/>
      <c r="ZA29" s="17"/>
      <c r="ZB29" s="17"/>
      <c r="ZC29" s="17"/>
      <c r="ZD29" s="17"/>
      <c r="ZP29" s="38"/>
      <c r="ZQ29" s="39"/>
      <c r="ZR29" s="38"/>
      <c r="ZS29" s="17"/>
      <c r="ZT29" s="60"/>
      <c r="ZU29" s="17"/>
      <c r="ZV29" s="17"/>
      <c r="ZW29" s="17"/>
      <c r="ZX29" s="17"/>
      <c r="AAJ29" s="38"/>
      <c r="AAK29" s="39"/>
      <c r="AAL29" s="38"/>
      <c r="AAM29" s="17"/>
      <c r="AAN29" s="60"/>
      <c r="AAO29" s="17"/>
      <c r="AAP29" s="17"/>
      <c r="AAQ29" s="17"/>
      <c r="AAR29" s="17"/>
      <c r="ABD29" s="38"/>
      <c r="ABE29" s="39"/>
      <c r="ABF29" s="38"/>
      <c r="ABG29" s="17"/>
      <c r="ABH29" s="60"/>
      <c r="ABI29" s="17"/>
      <c r="ABJ29" s="17"/>
      <c r="ABK29" s="17"/>
      <c r="ABL29" s="17"/>
      <c r="ABX29" s="38"/>
      <c r="ABY29" s="39"/>
      <c r="ABZ29" s="38"/>
      <c r="ACA29" s="17"/>
      <c r="ACB29" s="60"/>
      <c r="ACC29" s="17"/>
      <c r="ACD29" s="17"/>
      <c r="ACE29" s="17"/>
      <c r="ACF29" s="17"/>
      <c r="ACR29" s="38"/>
      <c r="ACS29" s="39"/>
      <c r="ACT29" s="38"/>
      <c r="ACU29" s="17"/>
      <c r="ACV29" s="60"/>
      <c r="ACW29" s="17"/>
      <c r="ACX29" s="17"/>
      <c r="ACY29" s="17"/>
      <c r="ACZ29" s="17"/>
      <c r="ADL29" s="38"/>
      <c r="ADM29" s="39"/>
      <c r="ADN29" s="38"/>
      <c r="ADO29" s="17"/>
      <c r="ADP29" s="60"/>
      <c r="ADQ29" s="17"/>
      <c r="ADR29" s="17"/>
      <c r="ADS29" s="17"/>
      <c r="ADT29" s="17"/>
      <c r="AEF29" s="38"/>
      <c r="AEG29" s="39"/>
      <c r="AEH29" s="38"/>
      <c r="AEI29" s="17"/>
      <c r="AEJ29" s="60"/>
      <c r="AEK29" s="17"/>
      <c r="AEL29" s="17"/>
      <c r="AEM29" s="17"/>
      <c r="AEN29" s="17"/>
      <c r="AEZ29" s="38"/>
      <c r="AFA29" s="39"/>
      <c r="AFB29" s="38"/>
      <c r="AFC29" s="17"/>
      <c r="AFD29" s="60"/>
      <c r="AFE29" s="17"/>
      <c r="AFF29" s="17"/>
      <c r="AFG29" s="17"/>
      <c r="AFH29" s="17"/>
      <c r="AFT29" s="38"/>
      <c r="AFU29" s="39"/>
      <c r="AFV29" s="38"/>
      <c r="AFW29" s="17"/>
      <c r="AFX29" s="60"/>
      <c r="AFY29" s="17"/>
      <c r="AFZ29" s="17"/>
      <c r="AGA29" s="17"/>
      <c r="AGB29" s="17"/>
      <c r="AGN29" s="38"/>
      <c r="AGO29" s="39"/>
      <c r="AGP29" s="38"/>
      <c r="AGQ29" s="17"/>
      <c r="AGR29" s="60"/>
      <c r="AGS29" s="17"/>
      <c r="AGT29" s="17"/>
      <c r="AGU29" s="17"/>
      <c r="AGV29" s="17"/>
      <c r="AHH29" s="38"/>
      <c r="AHI29" s="39"/>
      <c r="AHJ29" s="38"/>
      <c r="AHK29" s="17"/>
      <c r="AHL29" s="60"/>
      <c r="AHM29" s="17"/>
      <c r="AHN29" s="17"/>
      <c r="AHO29" s="17"/>
      <c r="AHP29" s="17"/>
      <c r="AIB29" s="38"/>
      <c r="AIC29" s="39"/>
      <c r="AID29" s="38"/>
      <c r="AIE29" s="17"/>
      <c r="AIF29" s="60"/>
      <c r="AIG29" s="17"/>
      <c r="AIH29" s="17"/>
      <c r="AII29" s="17"/>
      <c r="AIJ29" s="17"/>
      <c r="AIV29" s="38"/>
      <c r="AIW29" s="39"/>
      <c r="AIX29" s="38"/>
      <c r="AIY29" s="17"/>
      <c r="AIZ29" s="60"/>
      <c r="AJA29" s="17"/>
      <c r="AJB29" s="17"/>
      <c r="AJC29" s="17"/>
      <c r="AJD29" s="17"/>
      <c r="AJP29" s="38"/>
      <c r="AJQ29" s="39"/>
      <c r="AJR29" s="38"/>
      <c r="AJS29" s="17"/>
      <c r="AJT29" s="60"/>
      <c r="AJU29" s="17"/>
      <c r="AJV29" s="17"/>
      <c r="AJW29" s="17"/>
      <c r="AJX29" s="17"/>
      <c r="AKJ29" s="38"/>
      <c r="AKK29" s="39"/>
      <c r="AKL29" s="38"/>
      <c r="AKM29" s="17"/>
      <c r="AKN29" s="60"/>
      <c r="AKO29" s="17"/>
      <c r="AKP29" s="17"/>
      <c r="AKQ29" s="17"/>
      <c r="AKR29" s="17"/>
      <c r="ALD29" s="38"/>
      <c r="ALE29" s="39"/>
      <c r="ALF29" s="38"/>
      <c r="ALG29" s="17"/>
      <c r="ALH29" s="60"/>
      <c r="ALI29" s="17"/>
      <c r="ALJ29" s="17"/>
      <c r="ALK29" s="17"/>
      <c r="ALL29" s="17"/>
      <c r="ALX29" s="38"/>
      <c r="ALY29" s="39"/>
      <c r="ALZ29" s="38"/>
      <c r="AMA29" s="17"/>
      <c r="AMB29" s="60"/>
      <c r="AMC29" s="17"/>
      <c r="AMD29" s="17"/>
      <c r="AME29" s="17"/>
      <c r="AMF29" s="17"/>
      <c r="AMR29" s="38"/>
      <c r="AMS29" s="39"/>
      <c r="AMT29" s="38"/>
      <c r="AMU29" s="17"/>
      <c r="AMV29" s="60"/>
      <c r="AMW29" s="17"/>
      <c r="AMX29" s="17"/>
      <c r="AMY29" s="17"/>
      <c r="AMZ29" s="17"/>
      <c r="ANL29" s="38"/>
      <c r="ANM29" s="39"/>
      <c r="ANN29" s="38"/>
      <c r="ANO29" s="17"/>
      <c r="ANP29" s="60"/>
      <c r="ANQ29" s="17"/>
      <c r="ANR29" s="17"/>
      <c r="ANS29" s="17"/>
      <c r="ANT29" s="17"/>
      <c r="AOF29" s="38"/>
      <c r="AOG29" s="39"/>
      <c r="AOH29" s="38"/>
      <c r="AOI29" s="17"/>
      <c r="AOJ29" s="60"/>
      <c r="AOK29" s="17"/>
      <c r="AOL29" s="17"/>
      <c r="AOM29" s="17"/>
      <c r="AON29" s="17"/>
      <c r="AOZ29" s="38"/>
      <c r="APA29" s="39"/>
      <c r="APB29" s="38"/>
      <c r="APC29" s="17"/>
      <c r="APD29" s="60"/>
      <c r="APE29" s="17"/>
      <c r="APF29" s="17"/>
      <c r="APG29" s="17"/>
      <c r="APH29" s="17"/>
      <c r="APT29" s="38"/>
      <c r="APU29" s="39"/>
      <c r="APV29" s="38"/>
      <c r="APW29" s="17"/>
      <c r="APX29" s="60"/>
      <c r="APY29" s="17"/>
      <c r="APZ29" s="17"/>
      <c r="AQA29" s="17"/>
      <c r="AQB29" s="17"/>
      <c r="AQN29" s="38"/>
      <c r="AQO29" s="39"/>
      <c r="AQP29" s="38"/>
      <c r="AQQ29" s="17"/>
      <c r="AQR29" s="60"/>
      <c r="AQS29" s="17"/>
      <c r="AQT29" s="17"/>
      <c r="AQU29" s="17"/>
      <c r="AQV29" s="17"/>
      <c r="ARH29" s="38"/>
      <c r="ARI29" s="39"/>
      <c r="ARJ29" s="38"/>
      <c r="ARK29" s="17"/>
      <c r="ARL29" s="60"/>
      <c r="ARM29" s="17"/>
      <c r="ARN29" s="17"/>
      <c r="ARO29" s="17"/>
      <c r="ARP29" s="17"/>
      <c r="ASB29" s="38"/>
      <c r="ASC29" s="39"/>
      <c r="ASD29" s="38"/>
      <c r="ASE29" s="17"/>
      <c r="ASF29" s="60"/>
      <c r="ASG29" s="17"/>
      <c r="ASH29" s="17"/>
      <c r="ASI29" s="17"/>
      <c r="ASJ29" s="17"/>
      <c r="ASV29" s="38"/>
      <c r="ASW29" s="39"/>
      <c r="ASX29" s="38"/>
      <c r="ASY29" s="17"/>
      <c r="ASZ29" s="60"/>
      <c r="ATA29" s="17"/>
      <c r="ATB29" s="17"/>
      <c r="ATC29" s="17"/>
      <c r="ATD29" s="17"/>
      <c r="ATP29" s="38"/>
      <c r="ATQ29" s="39"/>
      <c r="ATR29" s="38"/>
      <c r="ATS29" s="17"/>
      <c r="ATT29" s="60"/>
      <c r="ATU29" s="17"/>
      <c r="ATV29" s="17"/>
      <c r="ATW29" s="17"/>
      <c r="ATX29" s="17"/>
      <c r="AUJ29" s="38"/>
      <c r="AUK29" s="39"/>
      <c r="AUL29" s="38"/>
      <c r="AUM29" s="17"/>
      <c r="AUN29" s="60"/>
      <c r="AUO29" s="17"/>
      <c r="AUP29" s="17"/>
      <c r="AUQ29" s="17"/>
      <c r="AUR29" s="17"/>
      <c r="AVD29" s="38"/>
      <c r="AVE29" s="39"/>
      <c r="AVF29" s="38"/>
      <c r="AVG29" s="17"/>
      <c r="AVH29" s="60"/>
      <c r="AVI29" s="17"/>
      <c r="AVJ29" s="17"/>
      <c r="AVK29" s="17"/>
      <c r="AVL29" s="17"/>
      <c r="AVX29" s="38"/>
      <c r="AVY29" s="39"/>
      <c r="AVZ29" s="38"/>
      <c r="AWA29" s="17"/>
      <c r="AWB29" s="60"/>
      <c r="AWC29" s="17"/>
      <c r="AWD29" s="17"/>
      <c r="AWE29" s="17"/>
      <c r="AWF29" s="17"/>
      <c r="AWR29" s="38"/>
      <c r="AWS29" s="39"/>
      <c r="AWT29" s="38"/>
      <c r="AWU29" s="17"/>
      <c r="AWV29" s="60"/>
      <c r="AWW29" s="17"/>
      <c r="AWX29" s="17"/>
      <c r="AWY29" s="17"/>
      <c r="AWZ29" s="17"/>
      <c r="AXL29" s="38"/>
      <c r="AXM29" s="39"/>
      <c r="AXN29" s="38"/>
      <c r="AXO29" s="17"/>
      <c r="AXP29" s="60"/>
      <c r="AXQ29" s="17"/>
      <c r="AXR29" s="17"/>
      <c r="AXS29" s="17"/>
      <c r="AXT29" s="17"/>
      <c r="AYF29" s="38"/>
      <c r="AYG29" s="39"/>
      <c r="AYH29" s="38"/>
      <c r="AYI29" s="17"/>
      <c r="AYJ29" s="60"/>
      <c r="AYK29" s="17"/>
      <c r="AYL29" s="17"/>
      <c r="AYM29" s="17"/>
      <c r="AYN29" s="17"/>
      <c r="AYZ29" s="38"/>
      <c r="AZA29" s="39"/>
      <c r="AZB29" s="38"/>
      <c r="AZC29" s="17"/>
      <c r="AZD29" s="60"/>
      <c r="AZE29" s="17"/>
      <c r="AZF29" s="17"/>
      <c r="AZG29" s="17"/>
      <c r="AZH29" s="17"/>
      <c r="AZT29" s="38"/>
      <c r="AZU29" s="39"/>
      <c r="AZV29" s="38"/>
      <c r="AZW29" s="17"/>
      <c r="AZX29" s="60"/>
      <c r="AZY29" s="17"/>
      <c r="AZZ29" s="17"/>
      <c r="BAA29" s="17"/>
      <c r="BAB29" s="17"/>
      <c r="BAN29" s="38"/>
      <c r="BAO29" s="39"/>
      <c r="BAP29" s="38"/>
      <c r="BAQ29" s="17"/>
      <c r="BAR29" s="60"/>
      <c r="BAS29" s="17"/>
      <c r="BAT29" s="17"/>
      <c r="BAU29" s="17"/>
      <c r="BAV29" s="17"/>
      <c r="BBH29" s="38"/>
      <c r="BBI29" s="39"/>
      <c r="BBJ29" s="38"/>
      <c r="BBK29" s="17"/>
      <c r="BBL29" s="60"/>
      <c r="BBM29" s="17"/>
      <c r="BBN29" s="17"/>
      <c r="BBO29" s="17"/>
      <c r="BBP29" s="17"/>
      <c r="BCB29" s="38"/>
      <c r="BCC29" s="39"/>
      <c r="BCD29" s="38"/>
      <c r="BCE29" s="17"/>
      <c r="BCF29" s="60"/>
      <c r="BCG29" s="17"/>
      <c r="BCH29" s="17"/>
      <c r="BCI29" s="17"/>
      <c r="BCJ29" s="17"/>
      <c r="BCV29" s="38"/>
      <c r="BCW29" s="39"/>
      <c r="BCX29" s="38"/>
      <c r="BCY29" s="17"/>
      <c r="BCZ29" s="60"/>
      <c r="BDA29" s="17"/>
      <c r="BDB29" s="17"/>
      <c r="BDC29" s="17"/>
      <c r="BDD29" s="17"/>
      <c r="BDP29" s="38"/>
      <c r="BDQ29" s="39"/>
      <c r="BDR29" s="38"/>
      <c r="BDS29" s="17"/>
      <c r="BDT29" s="60"/>
      <c r="BDU29" s="17"/>
      <c r="BDV29" s="17"/>
      <c r="BDW29" s="17"/>
      <c r="BDX29" s="17"/>
      <c r="BEJ29" s="38"/>
      <c r="BEK29" s="39"/>
      <c r="BEL29" s="38"/>
      <c r="BEM29" s="17"/>
      <c r="BEN29" s="60"/>
      <c r="BEO29" s="17"/>
      <c r="BEP29" s="17"/>
      <c r="BEQ29" s="17"/>
      <c r="BER29" s="17"/>
      <c r="BFD29" s="38"/>
      <c r="BFE29" s="39"/>
      <c r="BFF29" s="38"/>
      <c r="BFG29" s="17"/>
      <c r="BFH29" s="60"/>
      <c r="BFI29" s="17"/>
      <c r="BFJ29" s="17"/>
      <c r="BFK29" s="17"/>
      <c r="BFL29" s="17"/>
      <c r="BFX29" s="38"/>
      <c r="BFY29" s="39"/>
      <c r="BFZ29" s="38"/>
      <c r="BGA29" s="17"/>
      <c r="BGB29" s="60"/>
      <c r="BGC29" s="17"/>
      <c r="BGD29" s="17"/>
      <c r="BGE29" s="17"/>
      <c r="BGF29" s="17"/>
      <c r="BGR29" s="38"/>
      <c r="BGS29" s="39"/>
      <c r="BGT29" s="38"/>
      <c r="BGU29" s="17"/>
      <c r="BGV29" s="60"/>
      <c r="BGW29" s="17"/>
      <c r="BGX29" s="17"/>
      <c r="BGY29" s="17"/>
      <c r="BGZ29" s="17"/>
      <c r="BHL29" s="38"/>
      <c r="BHM29" s="39"/>
      <c r="BHN29" s="38"/>
      <c r="BHO29" s="17"/>
      <c r="BHP29" s="60"/>
      <c r="BHQ29" s="17"/>
      <c r="BHR29" s="17"/>
      <c r="BHS29" s="17"/>
      <c r="BHT29" s="17"/>
      <c r="BIF29" s="38"/>
      <c r="BIG29" s="39"/>
      <c r="BIH29" s="38"/>
      <c r="BII29" s="17"/>
      <c r="BIJ29" s="60"/>
      <c r="BIK29" s="17"/>
      <c r="BIL29" s="17"/>
      <c r="BIM29" s="17"/>
      <c r="BIN29" s="17"/>
      <c r="BIZ29" s="38"/>
      <c r="BJA29" s="39"/>
      <c r="BJB29" s="38"/>
      <c r="BJC29" s="17"/>
      <c r="BJD29" s="60"/>
      <c r="BJE29" s="17"/>
      <c r="BJF29" s="17"/>
      <c r="BJG29" s="17"/>
      <c r="BJH29" s="17"/>
      <c r="BJT29" s="38"/>
      <c r="BJU29" s="39"/>
      <c r="BJV29" s="38"/>
      <c r="BJW29" s="17"/>
      <c r="BJX29" s="60"/>
      <c r="BJY29" s="17"/>
      <c r="BJZ29" s="17"/>
      <c r="BKA29" s="17"/>
      <c r="BKB29" s="17"/>
      <c r="BKN29" s="38"/>
      <c r="BKO29" s="39"/>
      <c r="BKP29" s="38"/>
      <c r="BKQ29" s="17"/>
      <c r="BKR29" s="60"/>
      <c r="BKS29" s="17"/>
      <c r="BKT29" s="17"/>
      <c r="BKU29" s="17"/>
      <c r="BKV29" s="17"/>
      <c r="BLH29" s="38"/>
      <c r="BLI29" s="39"/>
      <c r="BLJ29" s="38"/>
      <c r="BLK29" s="17"/>
      <c r="BLL29" s="60"/>
      <c r="BLM29" s="17"/>
      <c r="BLN29" s="17"/>
      <c r="BLO29" s="17"/>
      <c r="BLP29" s="17"/>
      <c r="BMB29" s="38"/>
      <c r="BMC29" s="39"/>
      <c r="BMD29" s="38"/>
      <c r="BME29" s="17"/>
      <c r="BMF29" s="60"/>
      <c r="BMG29" s="17"/>
      <c r="BMH29" s="17"/>
      <c r="BMI29" s="17"/>
      <c r="BMJ29" s="17"/>
      <c r="BMV29" s="38"/>
      <c r="BMW29" s="39"/>
      <c r="BMX29" s="38"/>
      <c r="BMY29" s="17"/>
      <c r="BMZ29" s="60"/>
      <c r="BNA29" s="17"/>
      <c r="BNB29" s="17"/>
      <c r="BNC29" s="17"/>
      <c r="BND29" s="17"/>
      <c r="BNP29" s="38"/>
      <c r="BNQ29" s="39"/>
      <c r="BNR29" s="38"/>
      <c r="BNS29" s="17"/>
      <c r="BNT29" s="60"/>
      <c r="BNU29" s="17"/>
      <c r="BNV29" s="17"/>
      <c r="BNW29" s="17"/>
      <c r="BNX29" s="17"/>
      <c r="BOJ29" s="38"/>
      <c r="BOK29" s="39"/>
      <c r="BOL29" s="38"/>
      <c r="BOM29" s="17"/>
      <c r="BON29" s="60"/>
      <c r="BOO29" s="17"/>
      <c r="BOP29" s="17"/>
      <c r="BOQ29" s="17"/>
      <c r="BOR29" s="17"/>
      <c r="BPD29" s="38"/>
      <c r="BPE29" s="39"/>
      <c r="BPF29" s="38"/>
      <c r="BPG29" s="17"/>
      <c r="BPH29" s="60"/>
      <c r="BPI29" s="17"/>
      <c r="BPJ29" s="17"/>
      <c r="BPK29" s="17"/>
      <c r="BPL29" s="17"/>
      <c r="BPX29" s="38"/>
      <c r="BPY29" s="39"/>
      <c r="BPZ29" s="38"/>
      <c r="BQA29" s="17"/>
      <c r="BQB29" s="60"/>
      <c r="BQC29" s="17"/>
      <c r="BQD29" s="17"/>
      <c r="BQE29" s="17"/>
      <c r="BQF29" s="17"/>
      <c r="BQR29" s="38"/>
      <c r="BQS29" s="39"/>
      <c r="BQT29" s="38"/>
      <c r="BQU29" s="17"/>
      <c r="BQV29" s="60"/>
      <c r="BQW29" s="17"/>
      <c r="BQX29" s="17"/>
      <c r="BQY29" s="17"/>
      <c r="BQZ29" s="17"/>
      <c r="BRL29" s="38"/>
      <c r="BRM29" s="39"/>
      <c r="BRN29" s="38"/>
      <c r="BRO29" s="17"/>
      <c r="BRP29" s="60"/>
      <c r="BRQ29" s="17"/>
      <c r="BRR29" s="17"/>
      <c r="BRS29" s="17"/>
      <c r="BRT29" s="17"/>
      <c r="BSF29" s="38"/>
      <c r="BSG29" s="39"/>
      <c r="BSH29" s="38"/>
      <c r="BSI29" s="17"/>
      <c r="BSJ29" s="60"/>
      <c r="BSK29" s="17"/>
      <c r="BSL29" s="17"/>
      <c r="BSM29" s="17"/>
      <c r="BSN29" s="17"/>
      <c r="BSZ29" s="38"/>
      <c r="BTA29" s="39"/>
      <c r="BTB29" s="38"/>
      <c r="BTC29" s="17"/>
      <c r="BTD29" s="60"/>
      <c r="BTE29" s="17"/>
      <c r="BTF29" s="17"/>
      <c r="BTG29" s="17"/>
      <c r="BTH29" s="17"/>
      <c r="BTT29" s="38"/>
      <c r="BTU29" s="39"/>
      <c r="BTV29" s="38"/>
      <c r="BTW29" s="17"/>
      <c r="BTX29" s="60"/>
      <c r="BTY29" s="17"/>
      <c r="BTZ29" s="17"/>
      <c r="BUA29" s="17"/>
      <c r="BUB29" s="17"/>
      <c r="BUN29" s="38"/>
      <c r="BUO29" s="39"/>
      <c r="BUP29" s="38"/>
      <c r="BUQ29" s="17"/>
      <c r="BUR29" s="60"/>
      <c r="BUS29" s="17"/>
      <c r="BUT29" s="17"/>
      <c r="BUU29" s="17"/>
      <c r="BUV29" s="17"/>
      <c r="BVH29" s="38"/>
      <c r="BVI29" s="39"/>
      <c r="BVJ29" s="38"/>
      <c r="BVK29" s="17"/>
      <c r="BVL29" s="60"/>
      <c r="BVM29" s="17"/>
      <c r="BVN29" s="17"/>
      <c r="BVO29" s="17"/>
      <c r="BVP29" s="17"/>
      <c r="BWB29" s="38"/>
      <c r="BWC29" s="39"/>
      <c r="BWD29" s="38"/>
      <c r="BWE29" s="17"/>
      <c r="BWF29" s="60"/>
      <c r="BWG29" s="17"/>
      <c r="BWH29" s="17"/>
      <c r="BWI29" s="17"/>
      <c r="BWJ29" s="17"/>
      <c r="BWV29" s="38"/>
      <c r="BWW29" s="39"/>
      <c r="BWX29" s="38"/>
      <c r="BWY29" s="17"/>
      <c r="BWZ29" s="60"/>
      <c r="BXA29" s="17"/>
      <c r="BXB29" s="17"/>
      <c r="BXC29" s="17"/>
      <c r="BXD29" s="17"/>
      <c r="BXP29" s="38"/>
      <c r="BXQ29" s="39"/>
      <c r="BXR29" s="38"/>
      <c r="BXS29" s="17"/>
      <c r="BXT29" s="60"/>
      <c r="BXU29" s="17"/>
      <c r="BXV29" s="17"/>
      <c r="BXW29" s="17"/>
      <c r="BXX29" s="17"/>
      <c r="BYJ29" s="38"/>
      <c r="BYK29" s="39"/>
      <c r="BYL29" s="38"/>
      <c r="BYM29" s="17"/>
      <c r="BYN29" s="60"/>
      <c r="BYO29" s="17"/>
      <c r="BYP29" s="17"/>
      <c r="BYQ29" s="17"/>
      <c r="BYR29" s="17"/>
      <c r="BZD29" s="38"/>
      <c r="BZE29" s="39"/>
      <c r="BZF29" s="38"/>
      <c r="BZG29" s="17"/>
      <c r="BZH29" s="60"/>
      <c r="BZI29" s="17"/>
      <c r="BZJ29" s="17"/>
      <c r="BZK29" s="17"/>
      <c r="BZL29" s="17"/>
      <c r="BZX29" s="38"/>
      <c r="BZY29" s="39"/>
      <c r="BZZ29" s="38"/>
      <c r="CAA29" s="17"/>
      <c r="CAB29" s="60"/>
      <c r="CAC29" s="17"/>
      <c r="CAD29" s="17"/>
      <c r="CAE29" s="17"/>
      <c r="CAF29" s="17"/>
      <c r="CAR29" s="38"/>
      <c r="CAS29" s="39"/>
      <c r="CAT29" s="38"/>
      <c r="CAU29" s="17"/>
      <c r="CAV29" s="60"/>
      <c r="CAW29" s="17"/>
      <c r="CAX29" s="17"/>
      <c r="CAY29" s="17"/>
      <c r="CAZ29" s="17"/>
      <c r="CBL29" s="38"/>
      <c r="CBM29" s="39"/>
      <c r="CBN29" s="38"/>
      <c r="CBO29" s="17"/>
      <c r="CBP29" s="60"/>
      <c r="CBQ29" s="17"/>
      <c r="CBR29" s="17"/>
      <c r="CBS29" s="17"/>
      <c r="CBT29" s="17"/>
      <c r="CCF29" s="38"/>
      <c r="CCG29" s="39"/>
      <c r="CCH29" s="38"/>
      <c r="CCI29" s="17"/>
      <c r="CCJ29" s="60"/>
      <c r="CCK29" s="17"/>
      <c r="CCL29" s="17"/>
      <c r="CCM29" s="17"/>
      <c r="CCN29" s="17"/>
      <c r="CCZ29" s="38"/>
      <c r="CDA29" s="39"/>
      <c r="CDB29" s="38"/>
      <c r="CDC29" s="17"/>
      <c r="CDD29" s="60"/>
      <c r="CDE29" s="17"/>
      <c r="CDF29" s="17"/>
      <c r="CDG29" s="17"/>
      <c r="CDH29" s="17"/>
      <c r="CDT29" s="38"/>
      <c r="CDU29" s="39"/>
      <c r="CDV29" s="38"/>
      <c r="CDW29" s="17"/>
      <c r="CDX29" s="60"/>
      <c r="CDY29" s="17"/>
      <c r="CDZ29" s="17"/>
      <c r="CEA29" s="17"/>
      <c r="CEB29" s="17"/>
      <c r="CEN29" s="38"/>
      <c r="CEO29" s="39"/>
      <c r="CEP29" s="38"/>
      <c r="CEQ29" s="17"/>
      <c r="CER29" s="60"/>
      <c r="CES29" s="17"/>
      <c r="CET29" s="17"/>
      <c r="CEU29" s="17"/>
      <c r="CEV29" s="17"/>
      <c r="CFH29" s="38"/>
      <c r="CFI29" s="39"/>
      <c r="CFJ29" s="38"/>
      <c r="CFK29" s="17"/>
      <c r="CFL29" s="60"/>
      <c r="CFM29" s="17"/>
      <c r="CFN29" s="17"/>
      <c r="CFO29" s="17"/>
      <c r="CFP29" s="17"/>
      <c r="CGB29" s="38"/>
      <c r="CGC29" s="39"/>
      <c r="CGD29" s="38"/>
      <c r="CGE29" s="17"/>
      <c r="CGF29" s="60"/>
      <c r="CGG29" s="17"/>
      <c r="CGH29" s="17"/>
      <c r="CGI29" s="17"/>
      <c r="CGJ29" s="17"/>
      <c r="CGV29" s="38"/>
      <c r="CGW29" s="39"/>
      <c r="CGX29" s="38"/>
      <c r="CGY29" s="17"/>
      <c r="CGZ29" s="60"/>
      <c r="CHA29" s="17"/>
      <c r="CHB29" s="17"/>
      <c r="CHC29" s="17"/>
      <c r="CHD29" s="17"/>
      <c r="CHP29" s="38"/>
      <c r="CHQ29" s="39"/>
      <c r="CHR29" s="38"/>
      <c r="CHS29" s="17"/>
      <c r="CHT29" s="60"/>
      <c r="CHU29" s="17"/>
      <c r="CHV29" s="17"/>
      <c r="CHW29" s="17"/>
      <c r="CHX29" s="17"/>
      <c r="CIJ29" s="38"/>
      <c r="CIK29" s="39"/>
      <c r="CIL29" s="38"/>
      <c r="CIM29" s="17"/>
      <c r="CIN29" s="60"/>
      <c r="CIO29" s="17"/>
      <c r="CIP29" s="17"/>
      <c r="CIQ29" s="17"/>
      <c r="CIR29" s="17"/>
      <c r="CJD29" s="38"/>
      <c r="CJE29" s="39"/>
      <c r="CJF29" s="38"/>
      <c r="CJG29" s="17"/>
      <c r="CJH29" s="60"/>
      <c r="CJI29" s="17"/>
      <c r="CJJ29" s="17"/>
      <c r="CJK29" s="17"/>
      <c r="CJL29" s="17"/>
      <c r="CJX29" s="38"/>
      <c r="CJY29" s="39"/>
      <c r="CJZ29" s="38"/>
      <c r="CKA29" s="17"/>
      <c r="CKB29" s="60"/>
      <c r="CKC29" s="17"/>
      <c r="CKD29" s="17"/>
      <c r="CKE29" s="17"/>
      <c r="CKF29" s="17"/>
      <c r="CKR29" s="38"/>
      <c r="CKS29" s="39"/>
      <c r="CKT29" s="38"/>
      <c r="CKU29" s="17"/>
      <c r="CKV29" s="60"/>
      <c r="CKW29" s="17"/>
      <c r="CKX29" s="17"/>
      <c r="CKY29" s="17"/>
      <c r="CKZ29" s="17"/>
      <c r="CLL29" s="38"/>
      <c r="CLM29" s="39"/>
      <c r="CLN29" s="38"/>
      <c r="CLO29" s="17"/>
      <c r="CLP29" s="60"/>
      <c r="CLQ29" s="17"/>
      <c r="CLR29" s="17"/>
      <c r="CLS29" s="17"/>
      <c r="CLT29" s="17"/>
      <c r="CMF29" s="38"/>
      <c r="CMG29" s="39"/>
      <c r="CMH29" s="38"/>
      <c r="CMI29" s="17"/>
      <c r="CMJ29" s="60"/>
      <c r="CMK29" s="17"/>
      <c r="CML29" s="17"/>
      <c r="CMM29" s="17"/>
      <c r="CMN29" s="17"/>
      <c r="CMZ29" s="38"/>
      <c r="CNA29" s="39"/>
      <c r="CNB29" s="38"/>
      <c r="CNC29" s="17"/>
      <c r="CND29" s="60"/>
      <c r="CNE29" s="17"/>
      <c r="CNF29" s="17"/>
      <c r="CNG29" s="17"/>
      <c r="CNH29" s="17"/>
      <c r="CNT29" s="38"/>
      <c r="CNU29" s="39"/>
      <c r="CNV29" s="38"/>
      <c r="CNW29" s="17"/>
      <c r="CNX29" s="60"/>
      <c r="CNY29" s="17"/>
      <c r="CNZ29" s="17"/>
      <c r="COA29" s="17"/>
      <c r="COB29" s="17"/>
      <c r="CON29" s="38"/>
      <c r="COO29" s="39"/>
      <c r="COP29" s="38"/>
      <c r="COQ29" s="17"/>
      <c r="COR29" s="60"/>
      <c r="COS29" s="17"/>
      <c r="COT29" s="17"/>
      <c r="COU29" s="17"/>
      <c r="COV29" s="17"/>
      <c r="CPH29" s="38"/>
      <c r="CPI29" s="39"/>
      <c r="CPJ29" s="38"/>
      <c r="CPK29" s="17"/>
      <c r="CPL29" s="60"/>
      <c r="CPM29" s="17"/>
      <c r="CPN29" s="17"/>
      <c r="CPO29" s="17"/>
      <c r="CPP29" s="17"/>
      <c r="CQB29" s="38"/>
      <c r="CQC29" s="39"/>
      <c r="CQD29" s="38"/>
      <c r="CQE29" s="17"/>
      <c r="CQF29" s="60"/>
      <c r="CQG29" s="17"/>
      <c r="CQH29" s="17"/>
      <c r="CQI29" s="17"/>
      <c r="CQJ29" s="17"/>
      <c r="CQV29" s="38"/>
      <c r="CQW29" s="39"/>
      <c r="CQX29" s="38"/>
      <c r="CQY29" s="17"/>
      <c r="CQZ29" s="60"/>
      <c r="CRA29" s="17"/>
      <c r="CRB29" s="17"/>
      <c r="CRC29" s="17"/>
      <c r="CRD29" s="17"/>
      <c r="CRP29" s="38"/>
      <c r="CRQ29" s="39"/>
      <c r="CRR29" s="38"/>
      <c r="CRS29" s="17"/>
      <c r="CRT29" s="60"/>
      <c r="CRU29" s="17"/>
      <c r="CRV29" s="17"/>
      <c r="CRW29" s="17"/>
      <c r="CRX29" s="17"/>
      <c r="CSJ29" s="38"/>
      <c r="CSK29" s="39"/>
      <c r="CSL29" s="38"/>
      <c r="CSM29" s="17"/>
      <c r="CSN29" s="60"/>
      <c r="CSO29" s="17"/>
      <c r="CSP29" s="17"/>
      <c r="CSQ29" s="17"/>
      <c r="CSR29" s="17"/>
      <c r="CTD29" s="38"/>
      <c r="CTE29" s="39"/>
      <c r="CTF29" s="38"/>
      <c r="CTG29" s="17"/>
      <c r="CTH29" s="60"/>
      <c r="CTI29" s="17"/>
      <c r="CTJ29" s="17"/>
      <c r="CTK29" s="17"/>
      <c r="CTL29" s="17"/>
      <c r="CTX29" s="38"/>
      <c r="CTY29" s="39"/>
      <c r="CTZ29" s="38"/>
      <c r="CUA29" s="17"/>
      <c r="CUB29" s="60"/>
      <c r="CUC29" s="17"/>
      <c r="CUD29" s="17"/>
      <c r="CUE29" s="17"/>
      <c r="CUF29" s="17"/>
      <c r="CUR29" s="38"/>
      <c r="CUS29" s="39"/>
      <c r="CUT29" s="38"/>
      <c r="CUU29" s="17"/>
      <c r="CUV29" s="60"/>
      <c r="CUW29" s="17"/>
      <c r="CUX29" s="17"/>
      <c r="CUY29" s="17"/>
      <c r="CUZ29" s="17"/>
      <c r="CVL29" s="38"/>
      <c r="CVM29" s="39"/>
      <c r="CVN29" s="38"/>
      <c r="CVO29" s="17"/>
      <c r="CVP29" s="60"/>
      <c r="CVQ29" s="17"/>
      <c r="CVR29" s="17"/>
      <c r="CVS29" s="17"/>
      <c r="CVT29" s="17"/>
      <c r="CWF29" s="38"/>
      <c r="CWG29" s="39"/>
      <c r="CWH29" s="38"/>
      <c r="CWI29" s="17"/>
      <c r="CWJ29" s="60"/>
      <c r="CWK29" s="17"/>
      <c r="CWL29" s="17"/>
      <c r="CWM29" s="17"/>
      <c r="CWN29" s="17"/>
      <c r="CWZ29" s="38"/>
      <c r="CXA29" s="39"/>
      <c r="CXB29" s="38"/>
      <c r="CXC29" s="17"/>
      <c r="CXD29" s="60"/>
      <c r="CXE29" s="17"/>
      <c r="CXF29" s="17"/>
      <c r="CXG29" s="17"/>
      <c r="CXH29" s="17"/>
      <c r="CXT29" s="38"/>
      <c r="CXU29" s="39"/>
      <c r="CXV29" s="38"/>
      <c r="CXW29" s="17"/>
      <c r="CXX29" s="60"/>
      <c r="CXY29" s="17"/>
      <c r="CXZ29" s="17"/>
      <c r="CYA29" s="17"/>
      <c r="CYB29" s="17"/>
      <c r="CYN29" s="38"/>
      <c r="CYO29" s="39"/>
      <c r="CYP29" s="38"/>
      <c r="CYQ29" s="17"/>
      <c r="CYR29" s="60"/>
      <c r="CYS29" s="17"/>
      <c r="CYT29" s="17"/>
      <c r="CYU29" s="17"/>
      <c r="CYV29" s="17"/>
      <c r="CZH29" s="38"/>
      <c r="CZI29" s="39"/>
      <c r="CZJ29" s="38"/>
      <c r="CZK29" s="17"/>
      <c r="CZL29" s="60"/>
      <c r="CZM29" s="17"/>
      <c r="CZN29" s="17"/>
      <c r="CZO29" s="17"/>
      <c r="CZP29" s="17"/>
      <c r="DAB29" s="38"/>
      <c r="DAC29" s="39"/>
      <c r="DAD29" s="38"/>
      <c r="DAE29" s="17"/>
      <c r="DAF29" s="60"/>
      <c r="DAG29" s="17"/>
      <c r="DAH29" s="17"/>
      <c r="DAI29" s="17"/>
      <c r="DAJ29" s="17"/>
      <c r="DAV29" s="38"/>
      <c r="DAW29" s="39"/>
      <c r="DAX29" s="38"/>
      <c r="DAY29" s="17"/>
      <c r="DAZ29" s="60"/>
      <c r="DBA29" s="17"/>
      <c r="DBB29" s="17"/>
      <c r="DBC29" s="17"/>
      <c r="DBD29" s="17"/>
      <c r="DBP29" s="38"/>
      <c r="DBQ29" s="39"/>
      <c r="DBR29" s="38"/>
      <c r="DBS29" s="17"/>
      <c r="DBT29" s="60"/>
      <c r="DBU29" s="17"/>
      <c r="DBV29" s="17"/>
      <c r="DBW29" s="17"/>
      <c r="DBX29" s="17"/>
      <c r="DCJ29" s="38"/>
      <c r="DCK29" s="39"/>
      <c r="DCL29" s="38"/>
      <c r="DCM29" s="17"/>
      <c r="DCN29" s="60"/>
      <c r="DCO29" s="17"/>
      <c r="DCP29" s="17"/>
      <c r="DCQ29" s="17"/>
      <c r="DCR29" s="17"/>
      <c r="DDD29" s="38"/>
      <c r="DDE29" s="39"/>
      <c r="DDF29" s="38"/>
      <c r="DDG29" s="17"/>
      <c r="DDH29" s="60"/>
      <c r="DDI29" s="17"/>
      <c r="DDJ29" s="17"/>
      <c r="DDK29" s="17"/>
      <c r="DDL29" s="17"/>
      <c r="DDX29" s="38"/>
      <c r="DDY29" s="39"/>
      <c r="DDZ29" s="38"/>
      <c r="DEA29" s="17"/>
      <c r="DEB29" s="60"/>
      <c r="DEC29" s="17"/>
      <c r="DED29" s="17"/>
      <c r="DEE29" s="17"/>
      <c r="DEF29" s="17"/>
      <c r="DER29" s="38"/>
      <c r="DES29" s="39"/>
      <c r="DET29" s="38"/>
      <c r="DEU29" s="17"/>
      <c r="DEV29" s="60"/>
      <c r="DEW29" s="17"/>
      <c r="DEX29" s="17"/>
      <c r="DEY29" s="17"/>
      <c r="DEZ29" s="17"/>
      <c r="DFL29" s="38"/>
      <c r="DFM29" s="39"/>
      <c r="DFN29" s="38"/>
      <c r="DFO29" s="17"/>
      <c r="DFP29" s="60"/>
      <c r="DFQ29" s="17"/>
      <c r="DFR29" s="17"/>
      <c r="DFS29" s="17"/>
      <c r="DFT29" s="17"/>
      <c r="DGF29" s="38"/>
      <c r="DGG29" s="39"/>
      <c r="DGH29" s="38"/>
      <c r="DGI29" s="17"/>
      <c r="DGJ29" s="60"/>
      <c r="DGK29" s="17"/>
      <c r="DGL29" s="17"/>
      <c r="DGM29" s="17"/>
      <c r="DGN29" s="17"/>
      <c r="DGZ29" s="38"/>
      <c r="DHA29" s="39"/>
      <c r="DHB29" s="38"/>
      <c r="DHC29" s="17"/>
      <c r="DHD29" s="60"/>
      <c r="DHE29" s="17"/>
      <c r="DHF29" s="17"/>
      <c r="DHG29" s="17"/>
      <c r="DHH29" s="17"/>
      <c r="DHT29" s="38"/>
      <c r="DHU29" s="39"/>
      <c r="DHV29" s="38"/>
      <c r="DHW29" s="17"/>
      <c r="DHX29" s="60"/>
      <c r="DHY29" s="17"/>
      <c r="DHZ29" s="17"/>
      <c r="DIA29" s="17"/>
      <c r="DIB29" s="17"/>
      <c r="DIN29" s="38"/>
      <c r="DIO29" s="39"/>
      <c r="DIP29" s="38"/>
      <c r="DIQ29" s="17"/>
      <c r="DIR29" s="60"/>
      <c r="DIS29" s="17"/>
      <c r="DIT29" s="17"/>
      <c r="DIU29" s="17"/>
      <c r="DIV29" s="17"/>
      <c r="DJH29" s="38"/>
      <c r="DJI29" s="39"/>
      <c r="DJJ29" s="38"/>
      <c r="DJK29" s="17"/>
      <c r="DJL29" s="60"/>
      <c r="DJM29" s="17"/>
      <c r="DJN29" s="17"/>
      <c r="DJO29" s="17"/>
      <c r="DJP29" s="17"/>
      <c r="DKB29" s="38"/>
      <c r="DKC29" s="39"/>
      <c r="DKD29" s="38"/>
      <c r="DKE29" s="17"/>
      <c r="DKF29" s="60"/>
      <c r="DKG29" s="17"/>
      <c r="DKH29" s="17"/>
      <c r="DKI29" s="17"/>
      <c r="DKJ29" s="17"/>
      <c r="DKV29" s="38"/>
      <c r="DKW29" s="39"/>
      <c r="DKX29" s="38"/>
      <c r="DKY29" s="17"/>
      <c r="DKZ29" s="60"/>
      <c r="DLA29" s="17"/>
      <c r="DLB29" s="17"/>
      <c r="DLC29" s="17"/>
      <c r="DLD29" s="17"/>
      <c r="DLP29" s="38"/>
      <c r="DLQ29" s="39"/>
      <c r="DLR29" s="38"/>
      <c r="DLS29" s="17"/>
      <c r="DLT29" s="60"/>
      <c r="DLU29" s="17"/>
      <c r="DLV29" s="17"/>
      <c r="DLW29" s="17"/>
      <c r="DLX29" s="17"/>
      <c r="DMJ29" s="38"/>
      <c r="DMK29" s="39"/>
      <c r="DML29" s="38"/>
      <c r="DMM29" s="17"/>
      <c r="DMN29" s="60"/>
      <c r="DMO29" s="17"/>
      <c r="DMP29" s="17"/>
      <c r="DMQ29" s="17"/>
      <c r="DMR29" s="17"/>
      <c r="DND29" s="38"/>
      <c r="DNE29" s="39"/>
      <c r="DNF29" s="38"/>
      <c r="DNG29" s="17"/>
      <c r="DNH29" s="60"/>
      <c r="DNI29" s="17"/>
      <c r="DNJ29" s="17"/>
      <c r="DNK29" s="17"/>
      <c r="DNL29" s="17"/>
      <c r="DNX29" s="38"/>
      <c r="DNY29" s="39"/>
      <c r="DNZ29" s="38"/>
      <c r="DOA29" s="17"/>
      <c r="DOB29" s="60"/>
      <c r="DOC29" s="17"/>
      <c r="DOD29" s="17"/>
      <c r="DOE29" s="17"/>
      <c r="DOF29" s="17"/>
      <c r="DOR29" s="38"/>
      <c r="DOS29" s="39"/>
      <c r="DOT29" s="38"/>
      <c r="DOU29" s="17"/>
      <c r="DOV29" s="60"/>
      <c r="DOW29" s="17"/>
      <c r="DOX29" s="17"/>
      <c r="DOY29" s="17"/>
      <c r="DOZ29" s="17"/>
      <c r="DPL29" s="38"/>
      <c r="DPM29" s="39"/>
      <c r="DPN29" s="38"/>
      <c r="DPO29" s="17"/>
      <c r="DPP29" s="60"/>
      <c r="DPQ29" s="17"/>
      <c r="DPR29" s="17"/>
      <c r="DPS29" s="17"/>
      <c r="DPT29" s="17"/>
      <c r="DQF29" s="38"/>
      <c r="DQG29" s="39"/>
      <c r="DQH29" s="38"/>
      <c r="DQI29" s="17"/>
      <c r="DQJ29" s="60"/>
      <c r="DQK29" s="17"/>
      <c r="DQL29" s="17"/>
      <c r="DQM29" s="17"/>
      <c r="DQN29" s="17"/>
      <c r="DQZ29" s="38"/>
      <c r="DRA29" s="39"/>
      <c r="DRB29" s="38"/>
      <c r="DRC29" s="17"/>
      <c r="DRD29" s="60"/>
      <c r="DRE29" s="17"/>
      <c r="DRF29" s="17"/>
      <c r="DRG29" s="17"/>
      <c r="DRH29" s="17"/>
      <c r="DRT29" s="38"/>
      <c r="DRU29" s="39"/>
      <c r="DRV29" s="38"/>
      <c r="DRW29" s="17"/>
      <c r="DRX29" s="60"/>
      <c r="DRY29" s="17"/>
      <c r="DRZ29" s="17"/>
      <c r="DSA29" s="17"/>
      <c r="DSB29" s="17"/>
      <c r="DSN29" s="38"/>
      <c r="DSO29" s="39"/>
      <c r="DSP29" s="38"/>
      <c r="DSQ29" s="17"/>
      <c r="DSR29" s="60"/>
      <c r="DSS29" s="17"/>
      <c r="DST29" s="17"/>
      <c r="DSU29" s="17"/>
      <c r="DSV29" s="17"/>
      <c r="DTH29" s="38"/>
      <c r="DTI29" s="39"/>
      <c r="DTJ29" s="38"/>
      <c r="DTK29" s="17"/>
      <c r="DTL29" s="60"/>
      <c r="DTM29" s="17"/>
      <c r="DTN29" s="17"/>
      <c r="DTO29" s="17"/>
      <c r="DTP29" s="17"/>
      <c r="DUB29" s="38"/>
      <c r="DUC29" s="39"/>
      <c r="DUD29" s="38"/>
      <c r="DUE29" s="17"/>
      <c r="DUF29" s="60"/>
      <c r="DUG29" s="17"/>
      <c r="DUH29" s="17"/>
      <c r="DUI29" s="17"/>
      <c r="DUJ29" s="17"/>
      <c r="DUV29" s="38"/>
      <c r="DUW29" s="39"/>
      <c r="DUX29" s="38"/>
      <c r="DUY29" s="17"/>
      <c r="DUZ29" s="60"/>
      <c r="DVA29" s="17"/>
      <c r="DVB29" s="17"/>
      <c r="DVC29" s="17"/>
      <c r="DVD29" s="17"/>
      <c r="DVP29" s="38"/>
      <c r="DVQ29" s="39"/>
      <c r="DVR29" s="38"/>
      <c r="DVS29" s="17"/>
      <c r="DVT29" s="60"/>
      <c r="DVU29" s="17"/>
      <c r="DVV29" s="17"/>
      <c r="DVW29" s="17"/>
      <c r="DVX29" s="17"/>
      <c r="DWJ29" s="38"/>
      <c r="DWK29" s="39"/>
      <c r="DWL29" s="38"/>
      <c r="DWM29" s="17"/>
      <c r="DWN29" s="60"/>
      <c r="DWO29" s="17"/>
      <c r="DWP29" s="17"/>
      <c r="DWQ29" s="17"/>
      <c r="DWR29" s="17"/>
      <c r="DXD29" s="38"/>
      <c r="DXE29" s="39"/>
      <c r="DXF29" s="38"/>
      <c r="DXG29" s="17"/>
      <c r="DXH29" s="60"/>
      <c r="DXI29" s="17"/>
      <c r="DXJ29" s="17"/>
      <c r="DXK29" s="17"/>
      <c r="DXL29" s="17"/>
      <c r="DXX29" s="38"/>
      <c r="DXY29" s="39"/>
      <c r="DXZ29" s="38"/>
      <c r="DYA29" s="17"/>
      <c r="DYB29" s="60"/>
      <c r="DYC29" s="17"/>
      <c r="DYD29" s="17"/>
      <c r="DYE29" s="17"/>
      <c r="DYF29" s="17"/>
      <c r="DYR29" s="38"/>
      <c r="DYS29" s="39"/>
      <c r="DYT29" s="38"/>
      <c r="DYU29" s="17"/>
      <c r="DYV29" s="60"/>
      <c r="DYW29" s="17"/>
      <c r="DYX29" s="17"/>
      <c r="DYY29" s="17"/>
      <c r="DYZ29" s="17"/>
      <c r="DZL29" s="38"/>
      <c r="DZM29" s="39"/>
      <c r="DZN29" s="38"/>
      <c r="DZO29" s="17"/>
      <c r="DZP29" s="60"/>
      <c r="DZQ29" s="17"/>
      <c r="DZR29" s="17"/>
      <c r="DZS29" s="17"/>
      <c r="DZT29" s="17"/>
      <c r="EAF29" s="38"/>
      <c r="EAG29" s="39"/>
      <c r="EAH29" s="38"/>
      <c r="EAI29" s="17"/>
      <c r="EAJ29" s="60"/>
      <c r="EAK29" s="17"/>
      <c r="EAL29" s="17"/>
      <c r="EAM29" s="17"/>
      <c r="EAN29" s="17"/>
      <c r="EAZ29" s="38"/>
      <c r="EBA29" s="39"/>
      <c r="EBB29" s="38"/>
      <c r="EBC29" s="17"/>
      <c r="EBD29" s="60"/>
      <c r="EBE29" s="17"/>
      <c r="EBF29" s="17"/>
      <c r="EBG29" s="17"/>
      <c r="EBH29" s="17"/>
      <c r="EBT29" s="38"/>
      <c r="EBU29" s="39"/>
      <c r="EBV29" s="38"/>
      <c r="EBW29" s="17"/>
      <c r="EBX29" s="60"/>
      <c r="EBY29" s="17"/>
      <c r="EBZ29" s="17"/>
      <c r="ECA29" s="17"/>
      <c r="ECB29" s="17"/>
      <c r="ECN29" s="38"/>
      <c r="ECO29" s="39"/>
      <c r="ECP29" s="38"/>
      <c r="ECQ29" s="17"/>
      <c r="ECR29" s="60"/>
      <c r="ECS29" s="17"/>
      <c r="ECT29" s="17"/>
      <c r="ECU29" s="17"/>
      <c r="ECV29" s="17"/>
      <c r="EDH29" s="38"/>
      <c r="EDI29" s="39"/>
      <c r="EDJ29" s="38"/>
      <c r="EDK29" s="17"/>
      <c r="EDL29" s="60"/>
      <c r="EDM29" s="17"/>
      <c r="EDN29" s="17"/>
      <c r="EDO29" s="17"/>
      <c r="EDP29" s="17"/>
      <c r="EEB29" s="38"/>
      <c r="EEC29" s="39"/>
      <c r="EED29" s="38"/>
      <c r="EEE29" s="17"/>
      <c r="EEF29" s="60"/>
      <c r="EEG29" s="17"/>
      <c r="EEH29" s="17"/>
      <c r="EEI29" s="17"/>
      <c r="EEJ29" s="17"/>
      <c r="EEV29" s="38"/>
      <c r="EEW29" s="39"/>
      <c r="EEX29" s="38"/>
      <c r="EEY29" s="17"/>
      <c r="EEZ29" s="60"/>
      <c r="EFA29" s="17"/>
      <c r="EFB29" s="17"/>
      <c r="EFC29" s="17"/>
      <c r="EFD29" s="17"/>
      <c r="EFP29" s="38"/>
      <c r="EFQ29" s="39"/>
      <c r="EFR29" s="38"/>
      <c r="EFS29" s="17"/>
      <c r="EFT29" s="60"/>
      <c r="EFU29" s="17"/>
      <c r="EFV29" s="17"/>
      <c r="EFW29" s="17"/>
      <c r="EFX29" s="17"/>
      <c r="EGJ29" s="38"/>
      <c r="EGK29" s="39"/>
      <c r="EGL29" s="38"/>
      <c r="EGM29" s="17"/>
      <c r="EGN29" s="60"/>
      <c r="EGO29" s="17"/>
      <c r="EGP29" s="17"/>
      <c r="EGQ29" s="17"/>
      <c r="EGR29" s="17"/>
      <c r="EHD29" s="38"/>
      <c r="EHE29" s="39"/>
      <c r="EHF29" s="38"/>
      <c r="EHG29" s="17"/>
      <c r="EHH29" s="60"/>
      <c r="EHI29" s="17"/>
      <c r="EHJ29" s="17"/>
      <c r="EHK29" s="17"/>
      <c r="EHL29" s="17"/>
      <c r="EHX29" s="38"/>
      <c r="EHY29" s="39"/>
      <c r="EHZ29" s="38"/>
      <c r="EIA29" s="17"/>
      <c r="EIB29" s="60"/>
      <c r="EIC29" s="17"/>
      <c r="EID29" s="17"/>
      <c r="EIE29" s="17"/>
      <c r="EIF29" s="17"/>
      <c r="EIR29" s="38"/>
      <c r="EIS29" s="39"/>
      <c r="EIT29" s="38"/>
      <c r="EIU29" s="17"/>
      <c r="EIV29" s="60"/>
      <c r="EIW29" s="17"/>
      <c r="EIX29" s="17"/>
      <c r="EIY29" s="17"/>
      <c r="EIZ29" s="17"/>
      <c r="EJL29" s="38"/>
      <c r="EJM29" s="39"/>
      <c r="EJN29" s="38"/>
      <c r="EJO29" s="17"/>
      <c r="EJP29" s="60"/>
      <c r="EJQ29" s="17"/>
      <c r="EJR29" s="17"/>
      <c r="EJS29" s="17"/>
      <c r="EJT29" s="17"/>
      <c r="EKF29" s="38"/>
      <c r="EKG29" s="39"/>
      <c r="EKH29" s="38"/>
      <c r="EKI29" s="17"/>
      <c r="EKJ29" s="60"/>
      <c r="EKK29" s="17"/>
      <c r="EKL29" s="17"/>
      <c r="EKM29" s="17"/>
      <c r="EKN29" s="17"/>
      <c r="EKZ29" s="38"/>
      <c r="ELA29" s="39"/>
      <c r="ELB29" s="38"/>
      <c r="ELC29" s="17"/>
      <c r="ELD29" s="60"/>
      <c r="ELE29" s="17"/>
      <c r="ELF29" s="17"/>
      <c r="ELG29" s="17"/>
      <c r="ELH29" s="17"/>
      <c r="ELT29" s="38"/>
      <c r="ELU29" s="39"/>
      <c r="ELV29" s="38"/>
      <c r="ELW29" s="17"/>
      <c r="ELX29" s="60"/>
      <c r="ELY29" s="17"/>
      <c r="ELZ29" s="17"/>
      <c r="EMA29" s="17"/>
      <c r="EMB29" s="17"/>
      <c r="EMN29" s="38"/>
      <c r="EMO29" s="39"/>
      <c r="EMP29" s="38"/>
      <c r="EMQ29" s="17"/>
      <c r="EMR29" s="60"/>
      <c r="EMS29" s="17"/>
      <c r="EMT29" s="17"/>
      <c r="EMU29" s="17"/>
      <c r="EMV29" s="17"/>
      <c r="ENH29" s="38"/>
      <c r="ENI29" s="39"/>
      <c r="ENJ29" s="38"/>
      <c r="ENK29" s="17"/>
      <c r="ENL29" s="60"/>
      <c r="ENM29" s="17"/>
      <c r="ENN29" s="17"/>
      <c r="ENO29" s="17"/>
      <c r="ENP29" s="17"/>
      <c r="EOB29" s="38"/>
      <c r="EOC29" s="39"/>
      <c r="EOD29" s="38"/>
      <c r="EOE29" s="17"/>
      <c r="EOF29" s="60"/>
      <c r="EOG29" s="17"/>
      <c r="EOH29" s="17"/>
      <c r="EOI29" s="17"/>
      <c r="EOJ29" s="17"/>
      <c r="EOV29" s="38"/>
      <c r="EOW29" s="39"/>
      <c r="EOX29" s="38"/>
      <c r="EOY29" s="17"/>
      <c r="EOZ29" s="60"/>
      <c r="EPA29" s="17"/>
      <c r="EPB29" s="17"/>
      <c r="EPC29" s="17"/>
      <c r="EPD29" s="17"/>
      <c r="EPP29" s="38"/>
      <c r="EPQ29" s="39"/>
      <c r="EPR29" s="38"/>
      <c r="EPS29" s="17"/>
      <c r="EPT29" s="60"/>
      <c r="EPU29" s="17"/>
      <c r="EPV29" s="17"/>
      <c r="EPW29" s="17"/>
      <c r="EPX29" s="17"/>
      <c r="EQJ29" s="38"/>
      <c r="EQK29" s="39"/>
      <c r="EQL29" s="38"/>
      <c r="EQM29" s="17"/>
      <c r="EQN29" s="60"/>
      <c r="EQO29" s="17"/>
      <c r="EQP29" s="17"/>
      <c r="EQQ29" s="17"/>
      <c r="EQR29" s="17"/>
      <c r="ERD29" s="38"/>
      <c r="ERE29" s="39"/>
      <c r="ERF29" s="38"/>
      <c r="ERG29" s="17"/>
      <c r="ERH29" s="60"/>
      <c r="ERI29" s="17"/>
      <c r="ERJ29" s="17"/>
      <c r="ERK29" s="17"/>
      <c r="ERL29" s="17"/>
      <c r="ERX29" s="38"/>
      <c r="ERY29" s="39"/>
      <c r="ERZ29" s="38"/>
      <c r="ESA29" s="17"/>
      <c r="ESB29" s="60"/>
      <c r="ESC29" s="17"/>
      <c r="ESD29" s="17"/>
      <c r="ESE29" s="17"/>
      <c r="ESF29" s="17"/>
      <c r="ESR29" s="38"/>
      <c r="ESS29" s="39"/>
      <c r="EST29" s="38"/>
      <c r="ESU29" s="17"/>
      <c r="ESV29" s="60"/>
      <c r="ESW29" s="17"/>
      <c r="ESX29" s="17"/>
      <c r="ESY29" s="17"/>
      <c r="ESZ29" s="17"/>
      <c r="ETL29" s="38"/>
      <c r="ETM29" s="39"/>
      <c r="ETN29" s="38"/>
      <c r="ETO29" s="17"/>
      <c r="ETP29" s="60"/>
      <c r="ETQ29" s="17"/>
      <c r="ETR29" s="17"/>
      <c r="ETS29" s="17"/>
      <c r="ETT29" s="17"/>
      <c r="EUF29" s="38"/>
      <c r="EUG29" s="39"/>
      <c r="EUH29" s="38"/>
      <c r="EUI29" s="17"/>
      <c r="EUJ29" s="60"/>
      <c r="EUK29" s="17"/>
      <c r="EUL29" s="17"/>
      <c r="EUM29" s="17"/>
      <c r="EUN29" s="17"/>
      <c r="EUZ29" s="38"/>
      <c r="EVA29" s="39"/>
      <c r="EVB29" s="38"/>
      <c r="EVC29" s="17"/>
      <c r="EVD29" s="60"/>
      <c r="EVE29" s="17"/>
      <c r="EVF29" s="17"/>
      <c r="EVG29" s="17"/>
      <c r="EVH29" s="17"/>
      <c r="EVT29" s="38"/>
      <c r="EVU29" s="39"/>
      <c r="EVV29" s="38"/>
      <c r="EVW29" s="17"/>
      <c r="EVX29" s="60"/>
      <c r="EVY29" s="17"/>
      <c r="EVZ29" s="17"/>
      <c r="EWA29" s="17"/>
      <c r="EWB29" s="17"/>
      <c r="EWN29" s="38"/>
      <c r="EWO29" s="39"/>
      <c r="EWP29" s="38"/>
      <c r="EWQ29" s="17"/>
      <c r="EWR29" s="60"/>
      <c r="EWS29" s="17"/>
      <c r="EWT29" s="17"/>
      <c r="EWU29" s="17"/>
      <c r="EWV29" s="17"/>
      <c r="EXH29" s="38"/>
      <c r="EXI29" s="39"/>
      <c r="EXJ29" s="38"/>
      <c r="EXK29" s="17"/>
      <c r="EXL29" s="60"/>
      <c r="EXM29" s="17"/>
      <c r="EXN29" s="17"/>
      <c r="EXO29" s="17"/>
      <c r="EXP29" s="17"/>
      <c r="EYB29" s="38"/>
      <c r="EYC29" s="39"/>
      <c r="EYD29" s="38"/>
      <c r="EYE29" s="17"/>
      <c r="EYF29" s="60"/>
      <c r="EYG29" s="17"/>
      <c r="EYH29" s="17"/>
      <c r="EYI29" s="17"/>
      <c r="EYJ29" s="17"/>
      <c r="EYV29" s="38"/>
      <c r="EYW29" s="39"/>
      <c r="EYX29" s="38"/>
      <c r="EYY29" s="17"/>
      <c r="EYZ29" s="60"/>
      <c r="EZA29" s="17"/>
      <c r="EZB29" s="17"/>
      <c r="EZC29" s="17"/>
      <c r="EZD29" s="17"/>
      <c r="EZP29" s="38"/>
      <c r="EZQ29" s="39"/>
      <c r="EZR29" s="38"/>
      <c r="EZS29" s="17"/>
      <c r="EZT29" s="60"/>
      <c r="EZU29" s="17"/>
      <c r="EZV29" s="17"/>
      <c r="EZW29" s="17"/>
      <c r="EZX29" s="17"/>
      <c r="FAJ29" s="38"/>
      <c r="FAK29" s="39"/>
      <c r="FAL29" s="38"/>
      <c r="FAM29" s="17"/>
      <c r="FAN29" s="60"/>
      <c r="FAO29" s="17"/>
      <c r="FAP29" s="17"/>
      <c r="FAQ29" s="17"/>
      <c r="FAR29" s="17"/>
      <c r="FBD29" s="38"/>
      <c r="FBE29" s="39"/>
      <c r="FBF29" s="38"/>
      <c r="FBG29" s="17"/>
      <c r="FBH29" s="60"/>
      <c r="FBI29" s="17"/>
      <c r="FBJ29" s="17"/>
      <c r="FBK29" s="17"/>
      <c r="FBL29" s="17"/>
      <c r="FBX29" s="38"/>
      <c r="FBY29" s="39"/>
      <c r="FBZ29" s="38"/>
      <c r="FCA29" s="17"/>
      <c r="FCB29" s="60"/>
      <c r="FCC29" s="17"/>
      <c r="FCD29" s="17"/>
      <c r="FCE29" s="17"/>
      <c r="FCF29" s="17"/>
      <c r="FCR29" s="38"/>
      <c r="FCS29" s="39"/>
      <c r="FCT29" s="38"/>
      <c r="FCU29" s="17"/>
      <c r="FCV29" s="60"/>
      <c r="FCW29" s="17"/>
      <c r="FCX29" s="17"/>
      <c r="FCY29" s="17"/>
      <c r="FCZ29" s="17"/>
      <c r="FDL29" s="38"/>
      <c r="FDM29" s="39"/>
      <c r="FDN29" s="38"/>
      <c r="FDO29" s="17"/>
      <c r="FDP29" s="60"/>
      <c r="FDQ29" s="17"/>
      <c r="FDR29" s="17"/>
      <c r="FDS29" s="17"/>
      <c r="FDT29" s="17"/>
      <c r="FEF29" s="38"/>
      <c r="FEG29" s="39"/>
      <c r="FEH29" s="38"/>
      <c r="FEI29" s="17"/>
      <c r="FEJ29" s="60"/>
      <c r="FEK29" s="17"/>
      <c r="FEL29" s="17"/>
      <c r="FEM29" s="17"/>
      <c r="FEN29" s="17"/>
      <c r="FEZ29" s="38"/>
      <c r="FFA29" s="39"/>
      <c r="FFB29" s="38"/>
      <c r="FFC29" s="17"/>
      <c r="FFD29" s="60"/>
      <c r="FFE29" s="17"/>
      <c r="FFF29" s="17"/>
      <c r="FFG29" s="17"/>
      <c r="FFH29" s="17"/>
      <c r="FFT29" s="38"/>
      <c r="FFU29" s="39"/>
      <c r="FFV29" s="38"/>
      <c r="FFW29" s="17"/>
      <c r="FFX29" s="60"/>
      <c r="FFY29" s="17"/>
      <c r="FFZ29" s="17"/>
      <c r="FGA29" s="17"/>
      <c r="FGB29" s="17"/>
      <c r="FGN29" s="38"/>
      <c r="FGO29" s="39"/>
      <c r="FGP29" s="38"/>
      <c r="FGQ29" s="17"/>
      <c r="FGR29" s="60"/>
      <c r="FGS29" s="17"/>
      <c r="FGT29" s="17"/>
      <c r="FGU29" s="17"/>
      <c r="FGV29" s="17"/>
      <c r="FHH29" s="38"/>
      <c r="FHI29" s="39"/>
      <c r="FHJ29" s="38"/>
      <c r="FHK29" s="17"/>
      <c r="FHL29" s="60"/>
      <c r="FHM29" s="17"/>
      <c r="FHN29" s="17"/>
      <c r="FHO29" s="17"/>
      <c r="FHP29" s="17"/>
      <c r="FIB29" s="38"/>
      <c r="FIC29" s="39"/>
      <c r="FID29" s="38"/>
      <c r="FIE29" s="17"/>
      <c r="FIF29" s="60"/>
      <c r="FIG29" s="17"/>
      <c r="FIH29" s="17"/>
      <c r="FII29" s="17"/>
      <c r="FIJ29" s="17"/>
      <c r="FIV29" s="38"/>
      <c r="FIW29" s="39"/>
      <c r="FIX29" s="38"/>
      <c r="FIY29" s="17"/>
      <c r="FIZ29" s="60"/>
      <c r="FJA29" s="17"/>
      <c r="FJB29" s="17"/>
      <c r="FJC29" s="17"/>
      <c r="FJD29" s="17"/>
      <c r="FJP29" s="38"/>
      <c r="FJQ29" s="39"/>
      <c r="FJR29" s="38"/>
      <c r="FJS29" s="17"/>
      <c r="FJT29" s="60"/>
      <c r="FJU29" s="17"/>
      <c r="FJV29" s="17"/>
      <c r="FJW29" s="17"/>
      <c r="FJX29" s="17"/>
      <c r="FKJ29" s="38"/>
      <c r="FKK29" s="39"/>
      <c r="FKL29" s="38"/>
      <c r="FKM29" s="17"/>
      <c r="FKN29" s="60"/>
      <c r="FKO29" s="17"/>
      <c r="FKP29" s="17"/>
      <c r="FKQ29" s="17"/>
      <c r="FKR29" s="17"/>
      <c r="FLD29" s="38"/>
      <c r="FLE29" s="39"/>
      <c r="FLF29" s="38"/>
      <c r="FLG29" s="17"/>
      <c r="FLH29" s="60"/>
      <c r="FLI29" s="17"/>
      <c r="FLJ29" s="17"/>
      <c r="FLK29" s="17"/>
      <c r="FLL29" s="17"/>
      <c r="FLX29" s="38"/>
      <c r="FLY29" s="39"/>
      <c r="FLZ29" s="38"/>
      <c r="FMA29" s="17"/>
      <c r="FMB29" s="60"/>
      <c r="FMC29" s="17"/>
      <c r="FMD29" s="17"/>
      <c r="FME29" s="17"/>
      <c r="FMF29" s="17"/>
      <c r="FMR29" s="38"/>
      <c r="FMS29" s="39"/>
      <c r="FMT29" s="38"/>
      <c r="FMU29" s="17"/>
      <c r="FMV29" s="60"/>
      <c r="FMW29" s="17"/>
      <c r="FMX29" s="17"/>
      <c r="FMY29" s="17"/>
      <c r="FMZ29" s="17"/>
      <c r="FNL29" s="38"/>
      <c r="FNM29" s="39"/>
      <c r="FNN29" s="38"/>
      <c r="FNO29" s="17"/>
      <c r="FNP29" s="60"/>
      <c r="FNQ29" s="17"/>
      <c r="FNR29" s="17"/>
      <c r="FNS29" s="17"/>
      <c r="FNT29" s="17"/>
      <c r="FOF29" s="38"/>
      <c r="FOG29" s="39"/>
      <c r="FOH29" s="38"/>
      <c r="FOI29" s="17"/>
      <c r="FOJ29" s="60"/>
      <c r="FOK29" s="17"/>
      <c r="FOL29" s="17"/>
      <c r="FOM29" s="17"/>
      <c r="FON29" s="17"/>
      <c r="FOZ29" s="38"/>
      <c r="FPA29" s="39"/>
      <c r="FPB29" s="38"/>
      <c r="FPC29" s="17"/>
      <c r="FPD29" s="60"/>
      <c r="FPE29" s="17"/>
      <c r="FPF29" s="17"/>
      <c r="FPG29" s="17"/>
      <c r="FPH29" s="17"/>
      <c r="FPT29" s="38"/>
      <c r="FPU29" s="39"/>
      <c r="FPV29" s="38"/>
      <c r="FPW29" s="17"/>
      <c r="FPX29" s="60"/>
      <c r="FPY29" s="17"/>
      <c r="FPZ29" s="17"/>
      <c r="FQA29" s="17"/>
      <c r="FQB29" s="17"/>
      <c r="FQN29" s="38"/>
      <c r="FQO29" s="39"/>
      <c r="FQP29" s="38"/>
      <c r="FQQ29" s="17"/>
      <c r="FQR29" s="60"/>
      <c r="FQS29" s="17"/>
      <c r="FQT29" s="17"/>
      <c r="FQU29" s="17"/>
      <c r="FQV29" s="17"/>
      <c r="FRH29" s="38"/>
      <c r="FRI29" s="39"/>
      <c r="FRJ29" s="38"/>
      <c r="FRK29" s="17"/>
      <c r="FRL29" s="60"/>
      <c r="FRM29" s="17"/>
      <c r="FRN29" s="17"/>
      <c r="FRO29" s="17"/>
      <c r="FRP29" s="17"/>
      <c r="FSB29" s="38"/>
      <c r="FSC29" s="39"/>
      <c r="FSD29" s="38"/>
      <c r="FSE29" s="17"/>
      <c r="FSF29" s="60"/>
      <c r="FSG29" s="17"/>
      <c r="FSH29" s="17"/>
      <c r="FSI29" s="17"/>
      <c r="FSJ29" s="17"/>
      <c r="FSV29" s="38"/>
      <c r="FSW29" s="39"/>
      <c r="FSX29" s="38"/>
      <c r="FSY29" s="17"/>
      <c r="FSZ29" s="60"/>
      <c r="FTA29" s="17"/>
      <c r="FTB29" s="17"/>
      <c r="FTC29" s="17"/>
      <c r="FTD29" s="17"/>
      <c r="FTP29" s="38"/>
      <c r="FTQ29" s="39"/>
      <c r="FTR29" s="38"/>
      <c r="FTS29" s="17"/>
      <c r="FTT29" s="60"/>
      <c r="FTU29" s="17"/>
      <c r="FTV29" s="17"/>
      <c r="FTW29" s="17"/>
      <c r="FTX29" s="17"/>
      <c r="FUJ29" s="38"/>
      <c r="FUK29" s="39"/>
      <c r="FUL29" s="38"/>
      <c r="FUM29" s="17"/>
      <c r="FUN29" s="60"/>
      <c r="FUO29" s="17"/>
      <c r="FUP29" s="17"/>
      <c r="FUQ29" s="17"/>
      <c r="FUR29" s="17"/>
      <c r="FVD29" s="38"/>
      <c r="FVE29" s="39"/>
      <c r="FVF29" s="38"/>
      <c r="FVG29" s="17"/>
      <c r="FVH29" s="60"/>
      <c r="FVI29" s="17"/>
      <c r="FVJ29" s="17"/>
      <c r="FVK29" s="17"/>
      <c r="FVL29" s="17"/>
      <c r="FVX29" s="38"/>
      <c r="FVY29" s="39"/>
      <c r="FVZ29" s="38"/>
      <c r="FWA29" s="17"/>
      <c r="FWB29" s="60"/>
      <c r="FWC29" s="17"/>
      <c r="FWD29" s="17"/>
      <c r="FWE29" s="17"/>
      <c r="FWF29" s="17"/>
      <c r="FWR29" s="38"/>
      <c r="FWS29" s="39"/>
      <c r="FWT29" s="38"/>
      <c r="FWU29" s="17"/>
      <c r="FWV29" s="60"/>
      <c r="FWW29" s="17"/>
      <c r="FWX29" s="17"/>
      <c r="FWY29" s="17"/>
      <c r="FWZ29" s="17"/>
      <c r="FXL29" s="38"/>
      <c r="FXM29" s="39"/>
      <c r="FXN29" s="38"/>
      <c r="FXO29" s="17"/>
      <c r="FXP29" s="60"/>
      <c r="FXQ29" s="17"/>
      <c r="FXR29" s="17"/>
      <c r="FXS29" s="17"/>
      <c r="FXT29" s="17"/>
      <c r="FYF29" s="38"/>
      <c r="FYG29" s="39"/>
      <c r="FYH29" s="38"/>
      <c r="FYI29" s="17"/>
      <c r="FYJ29" s="60"/>
      <c r="FYK29" s="17"/>
      <c r="FYL29" s="17"/>
      <c r="FYM29" s="17"/>
      <c r="FYN29" s="17"/>
      <c r="FYZ29" s="38"/>
      <c r="FZA29" s="39"/>
      <c r="FZB29" s="38"/>
      <c r="FZC29" s="17"/>
      <c r="FZD29" s="60"/>
      <c r="FZE29" s="17"/>
      <c r="FZF29" s="17"/>
      <c r="FZG29" s="17"/>
      <c r="FZH29" s="17"/>
      <c r="FZT29" s="38"/>
      <c r="FZU29" s="39"/>
      <c r="FZV29" s="38"/>
      <c r="FZW29" s="17"/>
      <c r="FZX29" s="60"/>
      <c r="FZY29" s="17"/>
      <c r="FZZ29" s="17"/>
      <c r="GAA29" s="17"/>
      <c r="GAB29" s="17"/>
      <c r="GAN29" s="38"/>
      <c r="GAO29" s="39"/>
      <c r="GAP29" s="38"/>
      <c r="GAQ29" s="17"/>
      <c r="GAR29" s="60"/>
      <c r="GAS29" s="17"/>
      <c r="GAT29" s="17"/>
      <c r="GAU29" s="17"/>
      <c r="GAV29" s="17"/>
      <c r="GBH29" s="38"/>
      <c r="GBI29" s="39"/>
      <c r="GBJ29" s="38"/>
      <c r="GBK29" s="17"/>
      <c r="GBL29" s="60"/>
      <c r="GBM29" s="17"/>
      <c r="GBN29" s="17"/>
      <c r="GBO29" s="17"/>
      <c r="GBP29" s="17"/>
      <c r="GCB29" s="38"/>
      <c r="GCC29" s="39"/>
      <c r="GCD29" s="38"/>
      <c r="GCE29" s="17"/>
      <c r="GCF29" s="60"/>
      <c r="GCG29" s="17"/>
      <c r="GCH29" s="17"/>
      <c r="GCI29" s="17"/>
      <c r="GCJ29" s="17"/>
      <c r="GCV29" s="38"/>
      <c r="GCW29" s="39"/>
      <c r="GCX29" s="38"/>
      <c r="GCY29" s="17"/>
      <c r="GCZ29" s="60"/>
      <c r="GDA29" s="17"/>
      <c r="GDB29" s="17"/>
      <c r="GDC29" s="17"/>
      <c r="GDD29" s="17"/>
      <c r="GDP29" s="38"/>
      <c r="GDQ29" s="39"/>
      <c r="GDR29" s="38"/>
      <c r="GDS29" s="17"/>
      <c r="GDT29" s="60"/>
      <c r="GDU29" s="17"/>
      <c r="GDV29" s="17"/>
      <c r="GDW29" s="17"/>
      <c r="GDX29" s="17"/>
      <c r="GEJ29" s="38"/>
      <c r="GEK29" s="39"/>
      <c r="GEL29" s="38"/>
      <c r="GEM29" s="17"/>
      <c r="GEN29" s="60"/>
      <c r="GEO29" s="17"/>
      <c r="GEP29" s="17"/>
      <c r="GEQ29" s="17"/>
      <c r="GER29" s="17"/>
      <c r="GFD29" s="38"/>
      <c r="GFE29" s="39"/>
      <c r="GFF29" s="38"/>
      <c r="GFG29" s="17"/>
      <c r="GFH29" s="60"/>
      <c r="GFI29" s="17"/>
      <c r="GFJ29" s="17"/>
      <c r="GFK29" s="17"/>
      <c r="GFL29" s="17"/>
      <c r="GFX29" s="38"/>
      <c r="GFY29" s="39"/>
      <c r="GFZ29" s="38"/>
      <c r="GGA29" s="17"/>
      <c r="GGB29" s="60"/>
      <c r="GGC29" s="17"/>
      <c r="GGD29" s="17"/>
      <c r="GGE29" s="17"/>
      <c r="GGF29" s="17"/>
      <c r="GGR29" s="38"/>
      <c r="GGS29" s="39"/>
      <c r="GGT29" s="38"/>
      <c r="GGU29" s="17"/>
      <c r="GGV29" s="60"/>
      <c r="GGW29" s="17"/>
      <c r="GGX29" s="17"/>
      <c r="GGY29" s="17"/>
      <c r="GGZ29" s="17"/>
      <c r="GHL29" s="38"/>
      <c r="GHM29" s="39"/>
      <c r="GHN29" s="38"/>
      <c r="GHO29" s="17"/>
      <c r="GHP29" s="60"/>
      <c r="GHQ29" s="17"/>
      <c r="GHR29" s="17"/>
      <c r="GHS29" s="17"/>
      <c r="GHT29" s="17"/>
      <c r="GIF29" s="38"/>
      <c r="GIG29" s="39"/>
      <c r="GIH29" s="38"/>
      <c r="GII29" s="17"/>
      <c r="GIJ29" s="60"/>
      <c r="GIK29" s="17"/>
      <c r="GIL29" s="17"/>
      <c r="GIM29" s="17"/>
      <c r="GIN29" s="17"/>
      <c r="GIZ29" s="38"/>
      <c r="GJA29" s="39"/>
      <c r="GJB29" s="38"/>
      <c r="GJC29" s="17"/>
      <c r="GJD29" s="60"/>
      <c r="GJE29" s="17"/>
      <c r="GJF29" s="17"/>
      <c r="GJG29" s="17"/>
      <c r="GJH29" s="17"/>
      <c r="GJT29" s="38"/>
      <c r="GJU29" s="39"/>
      <c r="GJV29" s="38"/>
      <c r="GJW29" s="17"/>
      <c r="GJX29" s="60"/>
      <c r="GJY29" s="17"/>
      <c r="GJZ29" s="17"/>
      <c r="GKA29" s="17"/>
      <c r="GKB29" s="17"/>
      <c r="GKN29" s="38"/>
      <c r="GKO29" s="39"/>
      <c r="GKP29" s="38"/>
      <c r="GKQ29" s="17"/>
      <c r="GKR29" s="60"/>
      <c r="GKS29" s="17"/>
      <c r="GKT29" s="17"/>
      <c r="GKU29" s="17"/>
      <c r="GKV29" s="17"/>
      <c r="GLH29" s="38"/>
      <c r="GLI29" s="39"/>
      <c r="GLJ29" s="38"/>
      <c r="GLK29" s="17"/>
      <c r="GLL29" s="60"/>
      <c r="GLM29" s="17"/>
      <c r="GLN29" s="17"/>
      <c r="GLO29" s="17"/>
      <c r="GLP29" s="17"/>
      <c r="GMB29" s="38"/>
      <c r="GMC29" s="39"/>
      <c r="GMD29" s="38"/>
      <c r="GME29" s="17"/>
      <c r="GMF29" s="60"/>
      <c r="GMG29" s="17"/>
      <c r="GMH29" s="17"/>
      <c r="GMI29" s="17"/>
      <c r="GMJ29" s="17"/>
      <c r="GMV29" s="38"/>
      <c r="GMW29" s="39"/>
      <c r="GMX29" s="38"/>
      <c r="GMY29" s="17"/>
      <c r="GMZ29" s="60"/>
      <c r="GNA29" s="17"/>
      <c r="GNB29" s="17"/>
      <c r="GNC29" s="17"/>
      <c r="GND29" s="17"/>
      <c r="GNP29" s="38"/>
      <c r="GNQ29" s="39"/>
      <c r="GNR29" s="38"/>
      <c r="GNS29" s="17"/>
      <c r="GNT29" s="60"/>
      <c r="GNU29" s="17"/>
      <c r="GNV29" s="17"/>
      <c r="GNW29" s="17"/>
      <c r="GNX29" s="17"/>
      <c r="GOJ29" s="38"/>
      <c r="GOK29" s="39"/>
      <c r="GOL29" s="38"/>
      <c r="GOM29" s="17"/>
      <c r="GON29" s="60"/>
      <c r="GOO29" s="17"/>
      <c r="GOP29" s="17"/>
      <c r="GOQ29" s="17"/>
      <c r="GOR29" s="17"/>
      <c r="GPD29" s="38"/>
      <c r="GPE29" s="39"/>
      <c r="GPF29" s="38"/>
      <c r="GPG29" s="17"/>
      <c r="GPH29" s="60"/>
      <c r="GPI29" s="17"/>
      <c r="GPJ29" s="17"/>
      <c r="GPK29" s="17"/>
      <c r="GPL29" s="17"/>
      <c r="GPX29" s="38"/>
      <c r="GPY29" s="39"/>
      <c r="GPZ29" s="38"/>
      <c r="GQA29" s="17"/>
      <c r="GQB29" s="60"/>
      <c r="GQC29" s="17"/>
      <c r="GQD29" s="17"/>
      <c r="GQE29" s="17"/>
      <c r="GQF29" s="17"/>
      <c r="GQR29" s="38"/>
      <c r="GQS29" s="39"/>
      <c r="GQT29" s="38"/>
      <c r="GQU29" s="17"/>
      <c r="GQV29" s="60"/>
      <c r="GQW29" s="17"/>
      <c r="GQX29" s="17"/>
      <c r="GQY29" s="17"/>
      <c r="GQZ29" s="17"/>
      <c r="GRL29" s="38"/>
      <c r="GRM29" s="39"/>
      <c r="GRN29" s="38"/>
      <c r="GRO29" s="17"/>
      <c r="GRP29" s="60"/>
      <c r="GRQ29" s="17"/>
      <c r="GRR29" s="17"/>
      <c r="GRS29" s="17"/>
      <c r="GRT29" s="17"/>
      <c r="GSF29" s="38"/>
      <c r="GSG29" s="39"/>
      <c r="GSH29" s="38"/>
      <c r="GSI29" s="17"/>
      <c r="GSJ29" s="60"/>
      <c r="GSK29" s="17"/>
      <c r="GSL29" s="17"/>
      <c r="GSM29" s="17"/>
      <c r="GSN29" s="17"/>
      <c r="GSZ29" s="38"/>
      <c r="GTA29" s="39"/>
      <c r="GTB29" s="38"/>
      <c r="GTC29" s="17"/>
      <c r="GTD29" s="60"/>
      <c r="GTE29" s="17"/>
      <c r="GTF29" s="17"/>
      <c r="GTG29" s="17"/>
      <c r="GTH29" s="17"/>
      <c r="GTT29" s="38"/>
      <c r="GTU29" s="39"/>
      <c r="GTV29" s="38"/>
      <c r="GTW29" s="17"/>
      <c r="GTX29" s="60"/>
      <c r="GTY29" s="17"/>
      <c r="GTZ29" s="17"/>
      <c r="GUA29" s="17"/>
      <c r="GUB29" s="17"/>
      <c r="GUN29" s="38"/>
      <c r="GUO29" s="39"/>
      <c r="GUP29" s="38"/>
      <c r="GUQ29" s="17"/>
      <c r="GUR29" s="60"/>
      <c r="GUS29" s="17"/>
      <c r="GUT29" s="17"/>
      <c r="GUU29" s="17"/>
      <c r="GUV29" s="17"/>
      <c r="GVH29" s="38"/>
      <c r="GVI29" s="39"/>
      <c r="GVJ29" s="38"/>
      <c r="GVK29" s="17"/>
      <c r="GVL29" s="60"/>
      <c r="GVM29" s="17"/>
      <c r="GVN29" s="17"/>
      <c r="GVO29" s="17"/>
      <c r="GVP29" s="17"/>
      <c r="GWB29" s="38"/>
      <c r="GWC29" s="39"/>
      <c r="GWD29" s="38"/>
      <c r="GWE29" s="17"/>
      <c r="GWF29" s="60"/>
      <c r="GWG29" s="17"/>
      <c r="GWH29" s="17"/>
      <c r="GWI29" s="17"/>
      <c r="GWJ29" s="17"/>
      <c r="GWV29" s="38"/>
      <c r="GWW29" s="39"/>
      <c r="GWX29" s="38"/>
      <c r="GWY29" s="17"/>
      <c r="GWZ29" s="60"/>
      <c r="GXA29" s="17"/>
      <c r="GXB29" s="17"/>
      <c r="GXC29" s="17"/>
      <c r="GXD29" s="17"/>
      <c r="GXP29" s="38"/>
      <c r="GXQ29" s="39"/>
      <c r="GXR29" s="38"/>
      <c r="GXS29" s="17"/>
      <c r="GXT29" s="60"/>
      <c r="GXU29" s="17"/>
      <c r="GXV29" s="17"/>
      <c r="GXW29" s="17"/>
      <c r="GXX29" s="17"/>
      <c r="GYJ29" s="38"/>
      <c r="GYK29" s="39"/>
      <c r="GYL29" s="38"/>
      <c r="GYM29" s="17"/>
      <c r="GYN29" s="60"/>
      <c r="GYO29" s="17"/>
      <c r="GYP29" s="17"/>
      <c r="GYQ29" s="17"/>
      <c r="GYR29" s="17"/>
      <c r="GZD29" s="38"/>
      <c r="GZE29" s="39"/>
      <c r="GZF29" s="38"/>
      <c r="GZG29" s="17"/>
      <c r="GZH29" s="60"/>
      <c r="GZI29" s="17"/>
      <c r="GZJ29" s="17"/>
      <c r="GZK29" s="17"/>
      <c r="GZL29" s="17"/>
      <c r="GZX29" s="38"/>
      <c r="GZY29" s="39"/>
      <c r="GZZ29" s="38"/>
      <c r="HAA29" s="17"/>
      <c r="HAB29" s="60"/>
      <c r="HAC29" s="17"/>
      <c r="HAD29" s="17"/>
      <c r="HAE29" s="17"/>
      <c r="HAF29" s="17"/>
      <c r="HAR29" s="38"/>
      <c r="HAS29" s="39"/>
      <c r="HAT29" s="38"/>
      <c r="HAU29" s="17"/>
      <c r="HAV29" s="60"/>
      <c r="HAW29" s="17"/>
      <c r="HAX29" s="17"/>
      <c r="HAY29" s="17"/>
      <c r="HAZ29" s="17"/>
      <c r="HBL29" s="38"/>
      <c r="HBM29" s="39"/>
      <c r="HBN29" s="38"/>
      <c r="HBO29" s="17"/>
      <c r="HBP29" s="60"/>
      <c r="HBQ29" s="17"/>
      <c r="HBR29" s="17"/>
      <c r="HBS29" s="17"/>
      <c r="HBT29" s="17"/>
      <c r="HCF29" s="38"/>
      <c r="HCG29" s="39"/>
      <c r="HCH29" s="38"/>
      <c r="HCI29" s="17"/>
      <c r="HCJ29" s="60"/>
      <c r="HCK29" s="17"/>
      <c r="HCL29" s="17"/>
      <c r="HCM29" s="17"/>
      <c r="HCN29" s="17"/>
      <c r="HCZ29" s="38"/>
      <c r="HDA29" s="39"/>
      <c r="HDB29" s="38"/>
      <c r="HDC29" s="17"/>
      <c r="HDD29" s="60"/>
      <c r="HDE29" s="17"/>
      <c r="HDF29" s="17"/>
      <c r="HDG29" s="17"/>
      <c r="HDH29" s="17"/>
      <c r="HDT29" s="38"/>
      <c r="HDU29" s="39"/>
      <c r="HDV29" s="38"/>
      <c r="HDW29" s="17"/>
      <c r="HDX29" s="60"/>
      <c r="HDY29" s="17"/>
      <c r="HDZ29" s="17"/>
      <c r="HEA29" s="17"/>
      <c r="HEB29" s="17"/>
      <c r="HEN29" s="38"/>
      <c r="HEO29" s="39"/>
      <c r="HEP29" s="38"/>
      <c r="HEQ29" s="17"/>
      <c r="HER29" s="60"/>
      <c r="HES29" s="17"/>
      <c r="HET29" s="17"/>
      <c r="HEU29" s="17"/>
      <c r="HEV29" s="17"/>
      <c r="HFH29" s="38"/>
      <c r="HFI29" s="39"/>
      <c r="HFJ29" s="38"/>
      <c r="HFK29" s="17"/>
      <c r="HFL29" s="60"/>
      <c r="HFM29" s="17"/>
      <c r="HFN29" s="17"/>
      <c r="HFO29" s="17"/>
      <c r="HFP29" s="17"/>
      <c r="HGB29" s="38"/>
      <c r="HGC29" s="39"/>
      <c r="HGD29" s="38"/>
      <c r="HGE29" s="17"/>
      <c r="HGF29" s="60"/>
      <c r="HGG29" s="17"/>
      <c r="HGH29" s="17"/>
      <c r="HGI29" s="17"/>
      <c r="HGJ29" s="17"/>
      <c r="HGV29" s="38"/>
      <c r="HGW29" s="39"/>
      <c r="HGX29" s="38"/>
      <c r="HGY29" s="17"/>
      <c r="HGZ29" s="60"/>
      <c r="HHA29" s="17"/>
      <c r="HHB29" s="17"/>
      <c r="HHC29" s="17"/>
      <c r="HHD29" s="17"/>
      <c r="HHP29" s="38"/>
      <c r="HHQ29" s="39"/>
      <c r="HHR29" s="38"/>
      <c r="HHS29" s="17"/>
      <c r="HHT29" s="60"/>
      <c r="HHU29" s="17"/>
      <c r="HHV29" s="17"/>
      <c r="HHW29" s="17"/>
      <c r="HHX29" s="17"/>
      <c r="HIJ29" s="38"/>
      <c r="HIK29" s="39"/>
      <c r="HIL29" s="38"/>
      <c r="HIM29" s="17"/>
      <c r="HIN29" s="60"/>
      <c r="HIO29" s="17"/>
      <c r="HIP29" s="17"/>
      <c r="HIQ29" s="17"/>
      <c r="HIR29" s="17"/>
      <c r="HJD29" s="38"/>
      <c r="HJE29" s="39"/>
      <c r="HJF29" s="38"/>
      <c r="HJG29" s="17"/>
      <c r="HJH29" s="60"/>
      <c r="HJI29" s="17"/>
      <c r="HJJ29" s="17"/>
      <c r="HJK29" s="17"/>
      <c r="HJL29" s="17"/>
      <c r="HJX29" s="38"/>
      <c r="HJY29" s="39"/>
      <c r="HJZ29" s="38"/>
      <c r="HKA29" s="17"/>
      <c r="HKB29" s="60"/>
      <c r="HKC29" s="17"/>
      <c r="HKD29" s="17"/>
      <c r="HKE29" s="17"/>
      <c r="HKF29" s="17"/>
      <c r="HKR29" s="38"/>
      <c r="HKS29" s="39"/>
      <c r="HKT29" s="38"/>
      <c r="HKU29" s="17"/>
      <c r="HKV29" s="60"/>
      <c r="HKW29" s="17"/>
      <c r="HKX29" s="17"/>
      <c r="HKY29" s="17"/>
      <c r="HKZ29" s="17"/>
      <c r="HLL29" s="38"/>
      <c r="HLM29" s="39"/>
      <c r="HLN29" s="38"/>
      <c r="HLO29" s="17"/>
      <c r="HLP29" s="60"/>
      <c r="HLQ29" s="17"/>
      <c r="HLR29" s="17"/>
      <c r="HLS29" s="17"/>
      <c r="HLT29" s="17"/>
      <c r="HMF29" s="38"/>
      <c r="HMG29" s="39"/>
      <c r="HMH29" s="38"/>
      <c r="HMI29" s="17"/>
      <c r="HMJ29" s="60"/>
      <c r="HMK29" s="17"/>
      <c r="HML29" s="17"/>
      <c r="HMM29" s="17"/>
      <c r="HMN29" s="17"/>
      <c r="HMZ29" s="38"/>
      <c r="HNA29" s="39"/>
      <c r="HNB29" s="38"/>
      <c r="HNC29" s="17"/>
      <c r="HND29" s="60"/>
      <c r="HNE29" s="17"/>
      <c r="HNF29" s="17"/>
      <c r="HNG29" s="17"/>
      <c r="HNH29" s="17"/>
      <c r="HNT29" s="38"/>
      <c r="HNU29" s="39"/>
      <c r="HNV29" s="38"/>
      <c r="HNW29" s="17"/>
      <c r="HNX29" s="60"/>
      <c r="HNY29" s="17"/>
      <c r="HNZ29" s="17"/>
      <c r="HOA29" s="17"/>
      <c r="HOB29" s="17"/>
      <c r="HON29" s="38"/>
      <c r="HOO29" s="39"/>
      <c r="HOP29" s="38"/>
      <c r="HOQ29" s="17"/>
      <c r="HOR29" s="60"/>
      <c r="HOS29" s="17"/>
      <c r="HOT29" s="17"/>
      <c r="HOU29" s="17"/>
      <c r="HOV29" s="17"/>
      <c r="HPH29" s="38"/>
      <c r="HPI29" s="39"/>
      <c r="HPJ29" s="38"/>
      <c r="HPK29" s="17"/>
      <c r="HPL29" s="60"/>
      <c r="HPM29" s="17"/>
      <c r="HPN29" s="17"/>
      <c r="HPO29" s="17"/>
      <c r="HPP29" s="17"/>
      <c r="HQB29" s="38"/>
      <c r="HQC29" s="39"/>
      <c r="HQD29" s="38"/>
      <c r="HQE29" s="17"/>
      <c r="HQF29" s="60"/>
      <c r="HQG29" s="17"/>
      <c r="HQH29" s="17"/>
      <c r="HQI29" s="17"/>
      <c r="HQJ29" s="17"/>
      <c r="HQV29" s="38"/>
      <c r="HQW29" s="39"/>
      <c r="HQX29" s="38"/>
      <c r="HQY29" s="17"/>
      <c r="HQZ29" s="60"/>
      <c r="HRA29" s="17"/>
      <c r="HRB29" s="17"/>
      <c r="HRC29" s="17"/>
      <c r="HRD29" s="17"/>
      <c r="HRP29" s="38"/>
      <c r="HRQ29" s="39"/>
      <c r="HRR29" s="38"/>
      <c r="HRS29" s="17"/>
      <c r="HRT29" s="60"/>
      <c r="HRU29" s="17"/>
      <c r="HRV29" s="17"/>
      <c r="HRW29" s="17"/>
      <c r="HRX29" s="17"/>
      <c r="HSJ29" s="38"/>
      <c r="HSK29" s="39"/>
      <c r="HSL29" s="38"/>
      <c r="HSM29" s="17"/>
      <c r="HSN29" s="60"/>
      <c r="HSO29" s="17"/>
      <c r="HSP29" s="17"/>
      <c r="HSQ29" s="17"/>
      <c r="HSR29" s="17"/>
      <c r="HTD29" s="38"/>
      <c r="HTE29" s="39"/>
      <c r="HTF29" s="38"/>
      <c r="HTG29" s="17"/>
      <c r="HTH29" s="60"/>
      <c r="HTI29" s="17"/>
      <c r="HTJ29" s="17"/>
      <c r="HTK29" s="17"/>
      <c r="HTL29" s="17"/>
      <c r="HTX29" s="38"/>
      <c r="HTY29" s="39"/>
      <c r="HTZ29" s="38"/>
      <c r="HUA29" s="17"/>
      <c r="HUB29" s="60"/>
      <c r="HUC29" s="17"/>
      <c r="HUD29" s="17"/>
      <c r="HUE29" s="17"/>
      <c r="HUF29" s="17"/>
      <c r="HUR29" s="38"/>
      <c r="HUS29" s="39"/>
      <c r="HUT29" s="38"/>
      <c r="HUU29" s="17"/>
      <c r="HUV29" s="60"/>
      <c r="HUW29" s="17"/>
      <c r="HUX29" s="17"/>
      <c r="HUY29" s="17"/>
      <c r="HUZ29" s="17"/>
      <c r="HVL29" s="38"/>
      <c r="HVM29" s="39"/>
      <c r="HVN29" s="38"/>
      <c r="HVO29" s="17"/>
      <c r="HVP29" s="60"/>
      <c r="HVQ29" s="17"/>
      <c r="HVR29" s="17"/>
      <c r="HVS29" s="17"/>
      <c r="HVT29" s="17"/>
      <c r="HWF29" s="38"/>
      <c r="HWG29" s="39"/>
      <c r="HWH29" s="38"/>
      <c r="HWI29" s="17"/>
      <c r="HWJ29" s="60"/>
      <c r="HWK29" s="17"/>
      <c r="HWL29" s="17"/>
      <c r="HWM29" s="17"/>
      <c r="HWN29" s="17"/>
      <c r="HWZ29" s="38"/>
      <c r="HXA29" s="39"/>
      <c r="HXB29" s="38"/>
      <c r="HXC29" s="17"/>
      <c r="HXD29" s="60"/>
      <c r="HXE29" s="17"/>
      <c r="HXF29" s="17"/>
      <c r="HXG29" s="17"/>
      <c r="HXH29" s="17"/>
      <c r="HXT29" s="38"/>
      <c r="HXU29" s="39"/>
      <c r="HXV29" s="38"/>
      <c r="HXW29" s="17"/>
      <c r="HXX29" s="60"/>
      <c r="HXY29" s="17"/>
      <c r="HXZ29" s="17"/>
      <c r="HYA29" s="17"/>
      <c r="HYB29" s="17"/>
      <c r="HYN29" s="38"/>
      <c r="HYO29" s="39"/>
      <c r="HYP29" s="38"/>
      <c r="HYQ29" s="17"/>
      <c r="HYR29" s="60"/>
      <c r="HYS29" s="17"/>
      <c r="HYT29" s="17"/>
      <c r="HYU29" s="17"/>
      <c r="HYV29" s="17"/>
      <c r="HZH29" s="38"/>
      <c r="HZI29" s="39"/>
      <c r="HZJ29" s="38"/>
      <c r="HZK29" s="17"/>
      <c r="HZL29" s="60"/>
      <c r="HZM29" s="17"/>
      <c r="HZN29" s="17"/>
      <c r="HZO29" s="17"/>
      <c r="HZP29" s="17"/>
      <c r="IAB29" s="38"/>
      <c r="IAC29" s="39"/>
      <c r="IAD29" s="38"/>
      <c r="IAE29" s="17"/>
      <c r="IAF29" s="60"/>
      <c r="IAG29" s="17"/>
      <c r="IAH29" s="17"/>
      <c r="IAI29" s="17"/>
      <c r="IAJ29" s="17"/>
      <c r="IAV29" s="38"/>
      <c r="IAW29" s="39"/>
      <c r="IAX29" s="38"/>
      <c r="IAY29" s="17"/>
      <c r="IAZ29" s="60"/>
      <c r="IBA29" s="17"/>
      <c r="IBB29" s="17"/>
      <c r="IBC29" s="17"/>
      <c r="IBD29" s="17"/>
      <c r="IBP29" s="38"/>
      <c r="IBQ29" s="39"/>
      <c r="IBR29" s="38"/>
      <c r="IBS29" s="17"/>
      <c r="IBT29" s="60"/>
      <c r="IBU29" s="17"/>
      <c r="IBV29" s="17"/>
      <c r="IBW29" s="17"/>
      <c r="IBX29" s="17"/>
      <c r="ICJ29" s="38"/>
      <c r="ICK29" s="39"/>
      <c r="ICL29" s="38"/>
      <c r="ICM29" s="17"/>
      <c r="ICN29" s="60"/>
      <c r="ICO29" s="17"/>
      <c r="ICP29" s="17"/>
      <c r="ICQ29" s="17"/>
      <c r="ICR29" s="17"/>
      <c r="IDD29" s="38"/>
      <c r="IDE29" s="39"/>
      <c r="IDF29" s="38"/>
      <c r="IDG29" s="17"/>
      <c r="IDH29" s="60"/>
      <c r="IDI29" s="17"/>
      <c r="IDJ29" s="17"/>
      <c r="IDK29" s="17"/>
      <c r="IDL29" s="17"/>
      <c r="IDX29" s="38"/>
      <c r="IDY29" s="39"/>
      <c r="IDZ29" s="38"/>
      <c r="IEA29" s="17"/>
      <c r="IEB29" s="60"/>
      <c r="IEC29" s="17"/>
      <c r="IED29" s="17"/>
      <c r="IEE29" s="17"/>
      <c r="IEF29" s="17"/>
      <c r="IER29" s="38"/>
      <c r="IES29" s="39"/>
      <c r="IET29" s="38"/>
      <c r="IEU29" s="17"/>
      <c r="IEV29" s="60"/>
      <c r="IEW29" s="17"/>
      <c r="IEX29" s="17"/>
      <c r="IEY29" s="17"/>
      <c r="IEZ29" s="17"/>
      <c r="IFL29" s="38"/>
      <c r="IFM29" s="39"/>
      <c r="IFN29" s="38"/>
      <c r="IFO29" s="17"/>
      <c r="IFP29" s="60"/>
      <c r="IFQ29" s="17"/>
      <c r="IFR29" s="17"/>
      <c r="IFS29" s="17"/>
      <c r="IFT29" s="17"/>
      <c r="IGF29" s="38"/>
      <c r="IGG29" s="39"/>
      <c r="IGH29" s="38"/>
      <c r="IGI29" s="17"/>
      <c r="IGJ29" s="60"/>
      <c r="IGK29" s="17"/>
      <c r="IGL29" s="17"/>
      <c r="IGM29" s="17"/>
      <c r="IGN29" s="17"/>
      <c r="IGZ29" s="38"/>
      <c r="IHA29" s="39"/>
      <c r="IHB29" s="38"/>
      <c r="IHC29" s="17"/>
      <c r="IHD29" s="60"/>
      <c r="IHE29" s="17"/>
      <c r="IHF29" s="17"/>
      <c r="IHG29" s="17"/>
      <c r="IHH29" s="17"/>
      <c r="IHT29" s="38"/>
      <c r="IHU29" s="39"/>
      <c r="IHV29" s="38"/>
      <c r="IHW29" s="17"/>
      <c r="IHX29" s="60"/>
      <c r="IHY29" s="17"/>
      <c r="IHZ29" s="17"/>
      <c r="IIA29" s="17"/>
      <c r="IIB29" s="17"/>
      <c r="IIN29" s="38"/>
      <c r="IIO29" s="39"/>
      <c r="IIP29" s="38"/>
      <c r="IIQ29" s="17"/>
      <c r="IIR29" s="60"/>
      <c r="IIS29" s="17"/>
      <c r="IIT29" s="17"/>
      <c r="IIU29" s="17"/>
      <c r="IIV29" s="17"/>
      <c r="IJH29" s="38"/>
      <c r="IJI29" s="39"/>
      <c r="IJJ29" s="38"/>
      <c r="IJK29" s="17"/>
      <c r="IJL29" s="60"/>
      <c r="IJM29" s="17"/>
      <c r="IJN29" s="17"/>
      <c r="IJO29" s="17"/>
      <c r="IJP29" s="17"/>
      <c r="IKB29" s="38"/>
      <c r="IKC29" s="39"/>
      <c r="IKD29" s="38"/>
      <c r="IKE29" s="17"/>
      <c r="IKF29" s="60"/>
      <c r="IKG29" s="17"/>
      <c r="IKH29" s="17"/>
      <c r="IKI29" s="17"/>
      <c r="IKJ29" s="17"/>
      <c r="IKV29" s="38"/>
      <c r="IKW29" s="39"/>
      <c r="IKX29" s="38"/>
      <c r="IKY29" s="17"/>
      <c r="IKZ29" s="60"/>
      <c r="ILA29" s="17"/>
      <c r="ILB29" s="17"/>
      <c r="ILC29" s="17"/>
      <c r="ILD29" s="17"/>
      <c r="ILP29" s="38"/>
      <c r="ILQ29" s="39"/>
      <c r="ILR29" s="38"/>
      <c r="ILS29" s="17"/>
      <c r="ILT29" s="60"/>
      <c r="ILU29" s="17"/>
      <c r="ILV29" s="17"/>
      <c r="ILW29" s="17"/>
      <c r="ILX29" s="17"/>
      <c r="IMJ29" s="38"/>
      <c r="IMK29" s="39"/>
      <c r="IML29" s="38"/>
      <c r="IMM29" s="17"/>
      <c r="IMN29" s="60"/>
      <c r="IMO29" s="17"/>
      <c r="IMP29" s="17"/>
      <c r="IMQ29" s="17"/>
      <c r="IMR29" s="17"/>
      <c r="IND29" s="38"/>
      <c r="INE29" s="39"/>
      <c r="INF29" s="38"/>
      <c r="ING29" s="17"/>
      <c r="INH29" s="60"/>
      <c r="INI29" s="17"/>
      <c r="INJ29" s="17"/>
      <c r="INK29" s="17"/>
      <c r="INL29" s="17"/>
      <c r="INX29" s="38"/>
      <c r="INY29" s="39"/>
      <c r="INZ29" s="38"/>
      <c r="IOA29" s="17"/>
      <c r="IOB29" s="60"/>
      <c r="IOC29" s="17"/>
      <c r="IOD29" s="17"/>
      <c r="IOE29" s="17"/>
      <c r="IOF29" s="17"/>
      <c r="IOR29" s="38"/>
      <c r="IOS29" s="39"/>
      <c r="IOT29" s="38"/>
      <c r="IOU29" s="17"/>
      <c r="IOV29" s="60"/>
      <c r="IOW29" s="17"/>
      <c r="IOX29" s="17"/>
      <c r="IOY29" s="17"/>
      <c r="IOZ29" s="17"/>
      <c r="IPL29" s="38"/>
      <c r="IPM29" s="39"/>
      <c r="IPN29" s="38"/>
      <c r="IPO29" s="17"/>
      <c r="IPP29" s="60"/>
      <c r="IPQ29" s="17"/>
      <c r="IPR29" s="17"/>
      <c r="IPS29" s="17"/>
      <c r="IPT29" s="17"/>
      <c r="IQF29" s="38"/>
      <c r="IQG29" s="39"/>
      <c r="IQH29" s="38"/>
      <c r="IQI29" s="17"/>
      <c r="IQJ29" s="60"/>
      <c r="IQK29" s="17"/>
      <c r="IQL29" s="17"/>
      <c r="IQM29" s="17"/>
      <c r="IQN29" s="17"/>
      <c r="IQZ29" s="38"/>
      <c r="IRA29" s="39"/>
      <c r="IRB29" s="38"/>
      <c r="IRC29" s="17"/>
      <c r="IRD29" s="60"/>
      <c r="IRE29" s="17"/>
      <c r="IRF29" s="17"/>
      <c r="IRG29" s="17"/>
      <c r="IRH29" s="17"/>
      <c r="IRT29" s="38"/>
      <c r="IRU29" s="39"/>
      <c r="IRV29" s="38"/>
      <c r="IRW29" s="17"/>
      <c r="IRX29" s="60"/>
      <c r="IRY29" s="17"/>
      <c r="IRZ29" s="17"/>
      <c r="ISA29" s="17"/>
      <c r="ISB29" s="17"/>
      <c r="ISN29" s="38"/>
      <c r="ISO29" s="39"/>
      <c r="ISP29" s="38"/>
      <c r="ISQ29" s="17"/>
      <c r="ISR29" s="60"/>
      <c r="ISS29" s="17"/>
      <c r="IST29" s="17"/>
      <c r="ISU29" s="17"/>
      <c r="ISV29" s="17"/>
      <c r="ITH29" s="38"/>
      <c r="ITI29" s="39"/>
      <c r="ITJ29" s="38"/>
      <c r="ITK29" s="17"/>
      <c r="ITL29" s="60"/>
      <c r="ITM29" s="17"/>
      <c r="ITN29" s="17"/>
      <c r="ITO29" s="17"/>
      <c r="ITP29" s="17"/>
      <c r="IUB29" s="38"/>
      <c r="IUC29" s="39"/>
      <c r="IUD29" s="38"/>
      <c r="IUE29" s="17"/>
      <c r="IUF29" s="60"/>
      <c r="IUG29" s="17"/>
      <c r="IUH29" s="17"/>
      <c r="IUI29" s="17"/>
      <c r="IUJ29" s="17"/>
      <c r="IUV29" s="38"/>
      <c r="IUW29" s="39"/>
      <c r="IUX29" s="38"/>
      <c r="IUY29" s="17"/>
      <c r="IUZ29" s="60"/>
      <c r="IVA29" s="17"/>
      <c r="IVB29" s="17"/>
      <c r="IVC29" s="17"/>
      <c r="IVD29" s="17"/>
      <c r="IVP29" s="38"/>
      <c r="IVQ29" s="39"/>
      <c r="IVR29" s="38"/>
      <c r="IVS29" s="17"/>
      <c r="IVT29" s="60"/>
      <c r="IVU29" s="17"/>
      <c r="IVV29" s="17"/>
      <c r="IVW29" s="17"/>
      <c r="IVX29" s="17"/>
      <c r="IWJ29" s="38"/>
      <c r="IWK29" s="39"/>
      <c r="IWL29" s="38"/>
      <c r="IWM29" s="17"/>
      <c r="IWN29" s="60"/>
      <c r="IWO29" s="17"/>
      <c r="IWP29" s="17"/>
      <c r="IWQ29" s="17"/>
      <c r="IWR29" s="17"/>
      <c r="IXD29" s="38"/>
      <c r="IXE29" s="39"/>
      <c r="IXF29" s="38"/>
      <c r="IXG29" s="17"/>
      <c r="IXH29" s="60"/>
      <c r="IXI29" s="17"/>
      <c r="IXJ29" s="17"/>
      <c r="IXK29" s="17"/>
      <c r="IXL29" s="17"/>
      <c r="IXX29" s="38"/>
      <c r="IXY29" s="39"/>
      <c r="IXZ29" s="38"/>
      <c r="IYA29" s="17"/>
      <c r="IYB29" s="60"/>
      <c r="IYC29" s="17"/>
      <c r="IYD29" s="17"/>
      <c r="IYE29" s="17"/>
      <c r="IYF29" s="17"/>
      <c r="IYR29" s="38"/>
      <c r="IYS29" s="39"/>
      <c r="IYT29" s="38"/>
      <c r="IYU29" s="17"/>
      <c r="IYV29" s="60"/>
      <c r="IYW29" s="17"/>
      <c r="IYX29" s="17"/>
      <c r="IYY29" s="17"/>
      <c r="IYZ29" s="17"/>
      <c r="IZL29" s="38"/>
      <c r="IZM29" s="39"/>
      <c r="IZN29" s="38"/>
      <c r="IZO29" s="17"/>
      <c r="IZP29" s="60"/>
      <c r="IZQ29" s="17"/>
      <c r="IZR29" s="17"/>
      <c r="IZS29" s="17"/>
      <c r="IZT29" s="17"/>
      <c r="JAF29" s="38"/>
      <c r="JAG29" s="39"/>
      <c r="JAH29" s="38"/>
      <c r="JAI29" s="17"/>
      <c r="JAJ29" s="60"/>
      <c r="JAK29" s="17"/>
      <c r="JAL29" s="17"/>
      <c r="JAM29" s="17"/>
      <c r="JAN29" s="17"/>
      <c r="JAZ29" s="38"/>
      <c r="JBA29" s="39"/>
      <c r="JBB29" s="38"/>
      <c r="JBC29" s="17"/>
      <c r="JBD29" s="60"/>
      <c r="JBE29" s="17"/>
      <c r="JBF29" s="17"/>
      <c r="JBG29" s="17"/>
      <c r="JBH29" s="17"/>
      <c r="JBT29" s="38"/>
      <c r="JBU29" s="39"/>
      <c r="JBV29" s="38"/>
      <c r="JBW29" s="17"/>
      <c r="JBX29" s="60"/>
      <c r="JBY29" s="17"/>
      <c r="JBZ29" s="17"/>
      <c r="JCA29" s="17"/>
      <c r="JCB29" s="17"/>
      <c r="JCN29" s="38"/>
      <c r="JCO29" s="39"/>
      <c r="JCP29" s="38"/>
      <c r="JCQ29" s="17"/>
      <c r="JCR29" s="60"/>
      <c r="JCS29" s="17"/>
      <c r="JCT29" s="17"/>
      <c r="JCU29" s="17"/>
      <c r="JCV29" s="17"/>
      <c r="JDH29" s="38"/>
      <c r="JDI29" s="39"/>
      <c r="JDJ29" s="38"/>
      <c r="JDK29" s="17"/>
      <c r="JDL29" s="60"/>
      <c r="JDM29" s="17"/>
      <c r="JDN29" s="17"/>
      <c r="JDO29" s="17"/>
      <c r="JDP29" s="17"/>
      <c r="JEB29" s="38"/>
      <c r="JEC29" s="39"/>
      <c r="JED29" s="38"/>
      <c r="JEE29" s="17"/>
      <c r="JEF29" s="60"/>
      <c r="JEG29" s="17"/>
      <c r="JEH29" s="17"/>
      <c r="JEI29" s="17"/>
      <c r="JEJ29" s="17"/>
      <c r="JEV29" s="38"/>
      <c r="JEW29" s="39"/>
      <c r="JEX29" s="38"/>
      <c r="JEY29" s="17"/>
      <c r="JEZ29" s="60"/>
      <c r="JFA29" s="17"/>
      <c r="JFB29" s="17"/>
      <c r="JFC29" s="17"/>
      <c r="JFD29" s="17"/>
      <c r="JFP29" s="38"/>
      <c r="JFQ29" s="39"/>
      <c r="JFR29" s="38"/>
      <c r="JFS29" s="17"/>
      <c r="JFT29" s="60"/>
      <c r="JFU29" s="17"/>
      <c r="JFV29" s="17"/>
      <c r="JFW29" s="17"/>
      <c r="JFX29" s="17"/>
      <c r="JGJ29" s="38"/>
      <c r="JGK29" s="39"/>
      <c r="JGL29" s="38"/>
      <c r="JGM29" s="17"/>
      <c r="JGN29" s="60"/>
      <c r="JGO29" s="17"/>
      <c r="JGP29" s="17"/>
      <c r="JGQ29" s="17"/>
      <c r="JGR29" s="17"/>
      <c r="JHD29" s="38"/>
      <c r="JHE29" s="39"/>
      <c r="JHF29" s="38"/>
      <c r="JHG29" s="17"/>
      <c r="JHH29" s="60"/>
      <c r="JHI29" s="17"/>
      <c r="JHJ29" s="17"/>
      <c r="JHK29" s="17"/>
      <c r="JHL29" s="17"/>
      <c r="JHX29" s="38"/>
      <c r="JHY29" s="39"/>
      <c r="JHZ29" s="38"/>
      <c r="JIA29" s="17"/>
      <c r="JIB29" s="60"/>
      <c r="JIC29" s="17"/>
      <c r="JID29" s="17"/>
      <c r="JIE29" s="17"/>
      <c r="JIF29" s="17"/>
      <c r="JIR29" s="38"/>
      <c r="JIS29" s="39"/>
      <c r="JIT29" s="38"/>
      <c r="JIU29" s="17"/>
      <c r="JIV29" s="60"/>
      <c r="JIW29" s="17"/>
      <c r="JIX29" s="17"/>
      <c r="JIY29" s="17"/>
      <c r="JIZ29" s="17"/>
      <c r="JJL29" s="38"/>
      <c r="JJM29" s="39"/>
      <c r="JJN29" s="38"/>
      <c r="JJO29" s="17"/>
      <c r="JJP29" s="60"/>
      <c r="JJQ29" s="17"/>
      <c r="JJR29" s="17"/>
      <c r="JJS29" s="17"/>
      <c r="JJT29" s="17"/>
      <c r="JKF29" s="38"/>
      <c r="JKG29" s="39"/>
      <c r="JKH29" s="38"/>
      <c r="JKI29" s="17"/>
      <c r="JKJ29" s="60"/>
      <c r="JKK29" s="17"/>
      <c r="JKL29" s="17"/>
      <c r="JKM29" s="17"/>
      <c r="JKN29" s="17"/>
      <c r="JKZ29" s="38"/>
      <c r="JLA29" s="39"/>
      <c r="JLB29" s="38"/>
      <c r="JLC29" s="17"/>
      <c r="JLD29" s="60"/>
      <c r="JLE29" s="17"/>
      <c r="JLF29" s="17"/>
      <c r="JLG29" s="17"/>
      <c r="JLH29" s="17"/>
      <c r="JLT29" s="38"/>
      <c r="JLU29" s="39"/>
      <c r="JLV29" s="38"/>
      <c r="JLW29" s="17"/>
      <c r="JLX29" s="60"/>
      <c r="JLY29" s="17"/>
      <c r="JLZ29" s="17"/>
      <c r="JMA29" s="17"/>
      <c r="JMB29" s="17"/>
      <c r="JMN29" s="38"/>
      <c r="JMO29" s="39"/>
      <c r="JMP29" s="38"/>
      <c r="JMQ29" s="17"/>
      <c r="JMR29" s="60"/>
      <c r="JMS29" s="17"/>
      <c r="JMT29" s="17"/>
      <c r="JMU29" s="17"/>
      <c r="JMV29" s="17"/>
      <c r="JNH29" s="38"/>
      <c r="JNI29" s="39"/>
      <c r="JNJ29" s="38"/>
      <c r="JNK29" s="17"/>
      <c r="JNL29" s="60"/>
      <c r="JNM29" s="17"/>
      <c r="JNN29" s="17"/>
      <c r="JNO29" s="17"/>
      <c r="JNP29" s="17"/>
      <c r="JOB29" s="38"/>
      <c r="JOC29" s="39"/>
      <c r="JOD29" s="38"/>
      <c r="JOE29" s="17"/>
      <c r="JOF29" s="60"/>
      <c r="JOG29" s="17"/>
      <c r="JOH29" s="17"/>
      <c r="JOI29" s="17"/>
      <c r="JOJ29" s="17"/>
      <c r="JOV29" s="38"/>
      <c r="JOW29" s="39"/>
      <c r="JOX29" s="38"/>
      <c r="JOY29" s="17"/>
      <c r="JOZ29" s="60"/>
      <c r="JPA29" s="17"/>
      <c r="JPB29" s="17"/>
      <c r="JPC29" s="17"/>
      <c r="JPD29" s="17"/>
      <c r="JPP29" s="38"/>
      <c r="JPQ29" s="39"/>
      <c r="JPR29" s="38"/>
      <c r="JPS29" s="17"/>
      <c r="JPT29" s="60"/>
      <c r="JPU29" s="17"/>
      <c r="JPV29" s="17"/>
      <c r="JPW29" s="17"/>
      <c r="JPX29" s="17"/>
      <c r="JQJ29" s="38"/>
      <c r="JQK29" s="39"/>
      <c r="JQL29" s="38"/>
      <c r="JQM29" s="17"/>
      <c r="JQN29" s="60"/>
      <c r="JQO29" s="17"/>
      <c r="JQP29" s="17"/>
      <c r="JQQ29" s="17"/>
      <c r="JQR29" s="17"/>
      <c r="JRD29" s="38"/>
      <c r="JRE29" s="39"/>
      <c r="JRF29" s="38"/>
      <c r="JRG29" s="17"/>
      <c r="JRH29" s="60"/>
      <c r="JRI29" s="17"/>
      <c r="JRJ29" s="17"/>
      <c r="JRK29" s="17"/>
      <c r="JRL29" s="17"/>
      <c r="JRX29" s="38"/>
      <c r="JRY29" s="39"/>
      <c r="JRZ29" s="38"/>
      <c r="JSA29" s="17"/>
      <c r="JSB29" s="60"/>
      <c r="JSC29" s="17"/>
      <c r="JSD29" s="17"/>
      <c r="JSE29" s="17"/>
      <c r="JSF29" s="17"/>
      <c r="JSR29" s="38"/>
      <c r="JSS29" s="39"/>
      <c r="JST29" s="38"/>
      <c r="JSU29" s="17"/>
      <c r="JSV29" s="60"/>
      <c r="JSW29" s="17"/>
      <c r="JSX29" s="17"/>
      <c r="JSY29" s="17"/>
      <c r="JSZ29" s="17"/>
      <c r="JTL29" s="38"/>
      <c r="JTM29" s="39"/>
      <c r="JTN29" s="38"/>
      <c r="JTO29" s="17"/>
      <c r="JTP29" s="60"/>
      <c r="JTQ29" s="17"/>
      <c r="JTR29" s="17"/>
      <c r="JTS29" s="17"/>
      <c r="JTT29" s="17"/>
      <c r="JUF29" s="38"/>
      <c r="JUG29" s="39"/>
      <c r="JUH29" s="38"/>
      <c r="JUI29" s="17"/>
      <c r="JUJ29" s="60"/>
      <c r="JUK29" s="17"/>
      <c r="JUL29" s="17"/>
      <c r="JUM29" s="17"/>
      <c r="JUN29" s="17"/>
      <c r="JUZ29" s="38"/>
      <c r="JVA29" s="39"/>
      <c r="JVB29" s="38"/>
      <c r="JVC29" s="17"/>
      <c r="JVD29" s="60"/>
      <c r="JVE29" s="17"/>
      <c r="JVF29" s="17"/>
      <c r="JVG29" s="17"/>
      <c r="JVH29" s="17"/>
      <c r="JVT29" s="38"/>
      <c r="JVU29" s="39"/>
      <c r="JVV29" s="38"/>
      <c r="JVW29" s="17"/>
      <c r="JVX29" s="60"/>
      <c r="JVY29" s="17"/>
      <c r="JVZ29" s="17"/>
      <c r="JWA29" s="17"/>
      <c r="JWB29" s="17"/>
      <c r="JWN29" s="38"/>
      <c r="JWO29" s="39"/>
      <c r="JWP29" s="38"/>
      <c r="JWQ29" s="17"/>
      <c r="JWR29" s="60"/>
      <c r="JWS29" s="17"/>
      <c r="JWT29" s="17"/>
      <c r="JWU29" s="17"/>
      <c r="JWV29" s="17"/>
      <c r="JXH29" s="38"/>
      <c r="JXI29" s="39"/>
      <c r="JXJ29" s="38"/>
      <c r="JXK29" s="17"/>
      <c r="JXL29" s="60"/>
      <c r="JXM29" s="17"/>
      <c r="JXN29" s="17"/>
      <c r="JXO29" s="17"/>
      <c r="JXP29" s="17"/>
      <c r="JYB29" s="38"/>
      <c r="JYC29" s="39"/>
      <c r="JYD29" s="38"/>
      <c r="JYE29" s="17"/>
      <c r="JYF29" s="60"/>
      <c r="JYG29" s="17"/>
      <c r="JYH29" s="17"/>
      <c r="JYI29" s="17"/>
      <c r="JYJ29" s="17"/>
      <c r="JYV29" s="38"/>
      <c r="JYW29" s="39"/>
      <c r="JYX29" s="38"/>
      <c r="JYY29" s="17"/>
      <c r="JYZ29" s="60"/>
      <c r="JZA29" s="17"/>
      <c r="JZB29" s="17"/>
      <c r="JZC29" s="17"/>
      <c r="JZD29" s="17"/>
      <c r="JZP29" s="38"/>
      <c r="JZQ29" s="39"/>
      <c r="JZR29" s="38"/>
      <c r="JZS29" s="17"/>
      <c r="JZT29" s="60"/>
      <c r="JZU29" s="17"/>
      <c r="JZV29" s="17"/>
      <c r="JZW29" s="17"/>
      <c r="JZX29" s="17"/>
      <c r="KAJ29" s="38"/>
      <c r="KAK29" s="39"/>
      <c r="KAL29" s="38"/>
      <c r="KAM29" s="17"/>
      <c r="KAN29" s="60"/>
      <c r="KAO29" s="17"/>
      <c r="KAP29" s="17"/>
      <c r="KAQ29" s="17"/>
      <c r="KAR29" s="17"/>
      <c r="KBD29" s="38"/>
      <c r="KBE29" s="39"/>
      <c r="KBF29" s="38"/>
      <c r="KBG29" s="17"/>
      <c r="KBH29" s="60"/>
      <c r="KBI29" s="17"/>
      <c r="KBJ29" s="17"/>
      <c r="KBK29" s="17"/>
      <c r="KBL29" s="17"/>
      <c r="KBX29" s="38"/>
      <c r="KBY29" s="39"/>
      <c r="KBZ29" s="38"/>
      <c r="KCA29" s="17"/>
      <c r="KCB29" s="60"/>
      <c r="KCC29" s="17"/>
      <c r="KCD29" s="17"/>
      <c r="KCE29" s="17"/>
      <c r="KCF29" s="17"/>
      <c r="KCR29" s="38"/>
      <c r="KCS29" s="39"/>
      <c r="KCT29" s="38"/>
      <c r="KCU29" s="17"/>
      <c r="KCV29" s="60"/>
      <c r="KCW29" s="17"/>
      <c r="KCX29" s="17"/>
      <c r="KCY29" s="17"/>
      <c r="KCZ29" s="17"/>
      <c r="KDL29" s="38"/>
      <c r="KDM29" s="39"/>
      <c r="KDN29" s="38"/>
      <c r="KDO29" s="17"/>
      <c r="KDP29" s="60"/>
      <c r="KDQ29" s="17"/>
      <c r="KDR29" s="17"/>
      <c r="KDS29" s="17"/>
      <c r="KDT29" s="17"/>
      <c r="KEF29" s="38"/>
      <c r="KEG29" s="39"/>
      <c r="KEH29" s="38"/>
      <c r="KEI29" s="17"/>
      <c r="KEJ29" s="60"/>
      <c r="KEK29" s="17"/>
      <c r="KEL29" s="17"/>
      <c r="KEM29" s="17"/>
      <c r="KEN29" s="17"/>
      <c r="KEZ29" s="38"/>
      <c r="KFA29" s="39"/>
      <c r="KFB29" s="38"/>
      <c r="KFC29" s="17"/>
      <c r="KFD29" s="60"/>
      <c r="KFE29" s="17"/>
      <c r="KFF29" s="17"/>
      <c r="KFG29" s="17"/>
      <c r="KFH29" s="17"/>
      <c r="KFT29" s="38"/>
      <c r="KFU29" s="39"/>
      <c r="KFV29" s="38"/>
      <c r="KFW29" s="17"/>
      <c r="KFX29" s="60"/>
      <c r="KFY29" s="17"/>
      <c r="KFZ29" s="17"/>
      <c r="KGA29" s="17"/>
      <c r="KGB29" s="17"/>
      <c r="KGN29" s="38"/>
      <c r="KGO29" s="39"/>
      <c r="KGP29" s="38"/>
      <c r="KGQ29" s="17"/>
      <c r="KGR29" s="60"/>
      <c r="KGS29" s="17"/>
      <c r="KGT29" s="17"/>
      <c r="KGU29" s="17"/>
      <c r="KGV29" s="17"/>
      <c r="KHH29" s="38"/>
      <c r="KHI29" s="39"/>
      <c r="KHJ29" s="38"/>
      <c r="KHK29" s="17"/>
      <c r="KHL29" s="60"/>
      <c r="KHM29" s="17"/>
      <c r="KHN29" s="17"/>
      <c r="KHO29" s="17"/>
      <c r="KHP29" s="17"/>
      <c r="KIB29" s="38"/>
      <c r="KIC29" s="39"/>
      <c r="KID29" s="38"/>
      <c r="KIE29" s="17"/>
      <c r="KIF29" s="60"/>
      <c r="KIG29" s="17"/>
      <c r="KIH29" s="17"/>
      <c r="KII29" s="17"/>
      <c r="KIJ29" s="17"/>
      <c r="KIV29" s="38"/>
      <c r="KIW29" s="39"/>
      <c r="KIX29" s="38"/>
      <c r="KIY29" s="17"/>
      <c r="KIZ29" s="60"/>
      <c r="KJA29" s="17"/>
      <c r="KJB29" s="17"/>
      <c r="KJC29" s="17"/>
      <c r="KJD29" s="17"/>
      <c r="KJP29" s="38"/>
      <c r="KJQ29" s="39"/>
      <c r="KJR29" s="38"/>
      <c r="KJS29" s="17"/>
      <c r="KJT29" s="60"/>
      <c r="KJU29" s="17"/>
      <c r="KJV29" s="17"/>
      <c r="KJW29" s="17"/>
      <c r="KJX29" s="17"/>
      <c r="KKJ29" s="38"/>
      <c r="KKK29" s="39"/>
      <c r="KKL29" s="38"/>
      <c r="KKM29" s="17"/>
      <c r="KKN29" s="60"/>
      <c r="KKO29" s="17"/>
      <c r="KKP29" s="17"/>
      <c r="KKQ29" s="17"/>
      <c r="KKR29" s="17"/>
      <c r="KLD29" s="38"/>
      <c r="KLE29" s="39"/>
      <c r="KLF29" s="38"/>
      <c r="KLG29" s="17"/>
      <c r="KLH29" s="60"/>
      <c r="KLI29" s="17"/>
      <c r="KLJ29" s="17"/>
      <c r="KLK29" s="17"/>
      <c r="KLL29" s="17"/>
      <c r="KLX29" s="38"/>
      <c r="KLY29" s="39"/>
      <c r="KLZ29" s="38"/>
      <c r="KMA29" s="17"/>
      <c r="KMB29" s="60"/>
      <c r="KMC29" s="17"/>
      <c r="KMD29" s="17"/>
      <c r="KME29" s="17"/>
      <c r="KMF29" s="17"/>
      <c r="KMR29" s="38"/>
      <c r="KMS29" s="39"/>
      <c r="KMT29" s="38"/>
      <c r="KMU29" s="17"/>
      <c r="KMV29" s="60"/>
      <c r="KMW29" s="17"/>
      <c r="KMX29" s="17"/>
      <c r="KMY29" s="17"/>
      <c r="KMZ29" s="17"/>
      <c r="KNL29" s="38"/>
      <c r="KNM29" s="39"/>
      <c r="KNN29" s="38"/>
      <c r="KNO29" s="17"/>
      <c r="KNP29" s="60"/>
      <c r="KNQ29" s="17"/>
      <c r="KNR29" s="17"/>
      <c r="KNS29" s="17"/>
      <c r="KNT29" s="17"/>
      <c r="KOF29" s="38"/>
      <c r="KOG29" s="39"/>
      <c r="KOH29" s="38"/>
      <c r="KOI29" s="17"/>
      <c r="KOJ29" s="60"/>
      <c r="KOK29" s="17"/>
      <c r="KOL29" s="17"/>
      <c r="KOM29" s="17"/>
      <c r="KON29" s="17"/>
      <c r="KOZ29" s="38"/>
      <c r="KPA29" s="39"/>
      <c r="KPB29" s="38"/>
      <c r="KPC29" s="17"/>
      <c r="KPD29" s="60"/>
      <c r="KPE29" s="17"/>
      <c r="KPF29" s="17"/>
      <c r="KPG29" s="17"/>
      <c r="KPH29" s="17"/>
      <c r="KPT29" s="38"/>
      <c r="KPU29" s="39"/>
      <c r="KPV29" s="38"/>
      <c r="KPW29" s="17"/>
      <c r="KPX29" s="60"/>
      <c r="KPY29" s="17"/>
      <c r="KPZ29" s="17"/>
      <c r="KQA29" s="17"/>
      <c r="KQB29" s="17"/>
      <c r="KQN29" s="38"/>
      <c r="KQO29" s="39"/>
      <c r="KQP29" s="38"/>
      <c r="KQQ29" s="17"/>
      <c r="KQR29" s="60"/>
      <c r="KQS29" s="17"/>
      <c r="KQT29" s="17"/>
      <c r="KQU29" s="17"/>
      <c r="KQV29" s="17"/>
      <c r="KRH29" s="38"/>
      <c r="KRI29" s="39"/>
      <c r="KRJ29" s="38"/>
      <c r="KRK29" s="17"/>
      <c r="KRL29" s="60"/>
      <c r="KRM29" s="17"/>
      <c r="KRN29" s="17"/>
      <c r="KRO29" s="17"/>
      <c r="KRP29" s="17"/>
      <c r="KSB29" s="38"/>
      <c r="KSC29" s="39"/>
      <c r="KSD29" s="38"/>
      <c r="KSE29" s="17"/>
      <c r="KSF29" s="60"/>
      <c r="KSG29" s="17"/>
      <c r="KSH29" s="17"/>
      <c r="KSI29" s="17"/>
      <c r="KSJ29" s="17"/>
      <c r="KSV29" s="38"/>
      <c r="KSW29" s="39"/>
      <c r="KSX29" s="38"/>
      <c r="KSY29" s="17"/>
      <c r="KSZ29" s="60"/>
      <c r="KTA29" s="17"/>
      <c r="KTB29" s="17"/>
      <c r="KTC29" s="17"/>
      <c r="KTD29" s="17"/>
      <c r="KTP29" s="38"/>
      <c r="KTQ29" s="39"/>
      <c r="KTR29" s="38"/>
      <c r="KTS29" s="17"/>
      <c r="KTT29" s="60"/>
      <c r="KTU29" s="17"/>
      <c r="KTV29" s="17"/>
      <c r="KTW29" s="17"/>
      <c r="KTX29" s="17"/>
      <c r="KUJ29" s="38"/>
      <c r="KUK29" s="39"/>
      <c r="KUL29" s="38"/>
      <c r="KUM29" s="17"/>
      <c r="KUN29" s="60"/>
      <c r="KUO29" s="17"/>
      <c r="KUP29" s="17"/>
      <c r="KUQ29" s="17"/>
      <c r="KUR29" s="17"/>
      <c r="KVD29" s="38"/>
      <c r="KVE29" s="39"/>
      <c r="KVF29" s="38"/>
      <c r="KVG29" s="17"/>
      <c r="KVH29" s="60"/>
      <c r="KVI29" s="17"/>
      <c r="KVJ29" s="17"/>
      <c r="KVK29" s="17"/>
      <c r="KVL29" s="17"/>
      <c r="KVX29" s="38"/>
      <c r="KVY29" s="39"/>
      <c r="KVZ29" s="38"/>
      <c r="KWA29" s="17"/>
      <c r="KWB29" s="60"/>
      <c r="KWC29" s="17"/>
      <c r="KWD29" s="17"/>
      <c r="KWE29" s="17"/>
      <c r="KWF29" s="17"/>
      <c r="KWR29" s="38"/>
      <c r="KWS29" s="39"/>
      <c r="KWT29" s="38"/>
      <c r="KWU29" s="17"/>
      <c r="KWV29" s="60"/>
      <c r="KWW29" s="17"/>
      <c r="KWX29" s="17"/>
      <c r="KWY29" s="17"/>
      <c r="KWZ29" s="17"/>
      <c r="KXL29" s="38"/>
      <c r="KXM29" s="39"/>
      <c r="KXN29" s="38"/>
      <c r="KXO29" s="17"/>
      <c r="KXP29" s="60"/>
      <c r="KXQ29" s="17"/>
      <c r="KXR29" s="17"/>
      <c r="KXS29" s="17"/>
      <c r="KXT29" s="17"/>
      <c r="KYF29" s="38"/>
      <c r="KYG29" s="39"/>
      <c r="KYH29" s="38"/>
      <c r="KYI29" s="17"/>
      <c r="KYJ29" s="60"/>
      <c r="KYK29" s="17"/>
      <c r="KYL29" s="17"/>
      <c r="KYM29" s="17"/>
      <c r="KYN29" s="17"/>
      <c r="KYZ29" s="38"/>
      <c r="KZA29" s="39"/>
      <c r="KZB29" s="38"/>
      <c r="KZC29" s="17"/>
      <c r="KZD29" s="60"/>
      <c r="KZE29" s="17"/>
      <c r="KZF29" s="17"/>
      <c r="KZG29" s="17"/>
      <c r="KZH29" s="17"/>
      <c r="KZT29" s="38"/>
      <c r="KZU29" s="39"/>
      <c r="KZV29" s="38"/>
      <c r="KZW29" s="17"/>
      <c r="KZX29" s="60"/>
      <c r="KZY29" s="17"/>
      <c r="KZZ29" s="17"/>
      <c r="LAA29" s="17"/>
      <c r="LAB29" s="17"/>
      <c r="LAN29" s="38"/>
      <c r="LAO29" s="39"/>
      <c r="LAP29" s="38"/>
      <c r="LAQ29" s="17"/>
      <c r="LAR29" s="60"/>
      <c r="LAS29" s="17"/>
      <c r="LAT29" s="17"/>
      <c r="LAU29" s="17"/>
      <c r="LAV29" s="17"/>
      <c r="LBH29" s="38"/>
      <c r="LBI29" s="39"/>
      <c r="LBJ29" s="38"/>
      <c r="LBK29" s="17"/>
      <c r="LBL29" s="60"/>
      <c r="LBM29" s="17"/>
      <c r="LBN29" s="17"/>
      <c r="LBO29" s="17"/>
      <c r="LBP29" s="17"/>
      <c r="LCB29" s="38"/>
      <c r="LCC29" s="39"/>
      <c r="LCD29" s="38"/>
      <c r="LCE29" s="17"/>
      <c r="LCF29" s="60"/>
      <c r="LCG29" s="17"/>
      <c r="LCH29" s="17"/>
      <c r="LCI29" s="17"/>
      <c r="LCJ29" s="17"/>
      <c r="LCV29" s="38"/>
      <c r="LCW29" s="39"/>
      <c r="LCX29" s="38"/>
      <c r="LCY29" s="17"/>
      <c r="LCZ29" s="60"/>
      <c r="LDA29" s="17"/>
      <c r="LDB29" s="17"/>
      <c r="LDC29" s="17"/>
      <c r="LDD29" s="17"/>
      <c r="LDP29" s="38"/>
      <c r="LDQ29" s="39"/>
      <c r="LDR29" s="38"/>
      <c r="LDS29" s="17"/>
      <c r="LDT29" s="60"/>
      <c r="LDU29" s="17"/>
      <c r="LDV29" s="17"/>
      <c r="LDW29" s="17"/>
      <c r="LDX29" s="17"/>
      <c r="LEJ29" s="38"/>
      <c r="LEK29" s="39"/>
      <c r="LEL29" s="38"/>
      <c r="LEM29" s="17"/>
      <c r="LEN29" s="60"/>
      <c r="LEO29" s="17"/>
      <c r="LEP29" s="17"/>
      <c r="LEQ29" s="17"/>
      <c r="LER29" s="17"/>
      <c r="LFD29" s="38"/>
      <c r="LFE29" s="39"/>
      <c r="LFF29" s="38"/>
      <c r="LFG29" s="17"/>
      <c r="LFH29" s="60"/>
      <c r="LFI29" s="17"/>
      <c r="LFJ29" s="17"/>
      <c r="LFK29" s="17"/>
      <c r="LFL29" s="17"/>
      <c r="LFX29" s="38"/>
      <c r="LFY29" s="39"/>
      <c r="LFZ29" s="38"/>
      <c r="LGA29" s="17"/>
      <c r="LGB29" s="60"/>
      <c r="LGC29" s="17"/>
      <c r="LGD29" s="17"/>
      <c r="LGE29" s="17"/>
      <c r="LGF29" s="17"/>
      <c r="LGR29" s="38"/>
      <c r="LGS29" s="39"/>
      <c r="LGT29" s="38"/>
      <c r="LGU29" s="17"/>
      <c r="LGV29" s="60"/>
      <c r="LGW29" s="17"/>
      <c r="LGX29" s="17"/>
      <c r="LGY29" s="17"/>
      <c r="LGZ29" s="17"/>
      <c r="LHL29" s="38"/>
      <c r="LHM29" s="39"/>
      <c r="LHN29" s="38"/>
      <c r="LHO29" s="17"/>
      <c r="LHP29" s="60"/>
      <c r="LHQ29" s="17"/>
      <c r="LHR29" s="17"/>
      <c r="LHS29" s="17"/>
      <c r="LHT29" s="17"/>
      <c r="LIF29" s="38"/>
      <c r="LIG29" s="39"/>
      <c r="LIH29" s="38"/>
      <c r="LII29" s="17"/>
      <c r="LIJ29" s="60"/>
      <c r="LIK29" s="17"/>
      <c r="LIL29" s="17"/>
      <c r="LIM29" s="17"/>
      <c r="LIN29" s="17"/>
      <c r="LIZ29" s="38"/>
      <c r="LJA29" s="39"/>
      <c r="LJB29" s="38"/>
      <c r="LJC29" s="17"/>
      <c r="LJD29" s="60"/>
      <c r="LJE29" s="17"/>
      <c r="LJF29" s="17"/>
      <c r="LJG29" s="17"/>
      <c r="LJH29" s="17"/>
      <c r="LJT29" s="38"/>
      <c r="LJU29" s="39"/>
      <c r="LJV29" s="38"/>
      <c r="LJW29" s="17"/>
      <c r="LJX29" s="60"/>
      <c r="LJY29" s="17"/>
      <c r="LJZ29" s="17"/>
      <c r="LKA29" s="17"/>
      <c r="LKB29" s="17"/>
      <c r="LKN29" s="38"/>
      <c r="LKO29" s="39"/>
      <c r="LKP29" s="38"/>
      <c r="LKQ29" s="17"/>
      <c r="LKR29" s="60"/>
      <c r="LKS29" s="17"/>
      <c r="LKT29" s="17"/>
      <c r="LKU29" s="17"/>
      <c r="LKV29" s="17"/>
      <c r="LLH29" s="38"/>
      <c r="LLI29" s="39"/>
      <c r="LLJ29" s="38"/>
      <c r="LLK29" s="17"/>
      <c r="LLL29" s="60"/>
      <c r="LLM29" s="17"/>
      <c r="LLN29" s="17"/>
      <c r="LLO29" s="17"/>
      <c r="LLP29" s="17"/>
      <c r="LMB29" s="38"/>
      <c r="LMC29" s="39"/>
      <c r="LMD29" s="38"/>
      <c r="LME29" s="17"/>
      <c r="LMF29" s="60"/>
      <c r="LMG29" s="17"/>
      <c r="LMH29" s="17"/>
      <c r="LMI29" s="17"/>
      <c r="LMJ29" s="17"/>
      <c r="LMV29" s="38"/>
      <c r="LMW29" s="39"/>
      <c r="LMX29" s="38"/>
      <c r="LMY29" s="17"/>
      <c r="LMZ29" s="60"/>
      <c r="LNA29" s="17"/>
      <c r="LNB29" s="17"/>
      <c r="LNC29" s="17"/>
      <c r="LND29" s="17"/>
      <c r="LNP29" s="38"/>
      <c r="LNQ29" s="39"/>
      <c r="LNR29" s="38"/>
      <c r="LNS29" s="17"/>
      <c r="LNT29" s="60"/>
      <c r="LNU29" s="17"/>
      <c r="LNV29" s="17"/>
      <c r="LNW29" s="17"/>
      <c r="LNX29" s="17"/>
      <c r="LOJ29" s="38"/>
      <c r="LOK29" s="39"/>
      <c r="LOL29" s="38"/>
      <c r="LOM29" s="17"/>
      <c r="LON29" s="60"/>
      <c r="LOO29" s="17"/>
      <c r="LOP29" s="17"/>
      <c r="LOQ29" s="17"/>
      <c r="LOR29" s="17"/>
      <c r="LPD29" s="38"/>
      <c r="LPE29" s="39"/>
      <c r="LPF29" s="38"/>
      <c r="LPG29" s="17"/>
      <c r="LPH29" s="60"/>
      <c r="LPI29" s="17"/>
      <c r="LPJ29" s="17"/>
      <c r="LPK29" s="17"/>
      <c r="LPL29" s="17"/>
      <c r="LPX29" s="38"/>
      <c r="LPY29" s="39"/>
      <c r="LPZ29" s="38"/>
      <c r="LQA29" s="17"/>
      <c r="LQB29" s="60"/>
      <c r="LQC29" s="17"/>
      <c r="LQD29" s="17"/>
      <c r="LQE29" s="17"/>
      <c r="LQF29" s="17"/>
      <c r="LQR29" s="38"/>
      <c r="LQS29" s="39"/>
      <c r="LQT29" s="38"/>
      <c r="LQU29" s="17"/>
      <c r="LQV29" s="60"/>
      <c r="LQW29" s="17"/>
      <c r="LQX29" s="17"/>
      <c r="LQY29" s="17"/>
      <c r="LQZ29" s="17"/>
      <c r="LRL29" s="38"/>
      <c r="LRM29" s="39"/>
      <c r="LRN29" s="38"/>
      <c r="LRO29" s="17"/>
      <c r="LRP29" s="60"/>
      <c r="LRQ29" s="17"/>
      <c r="LRR29" s="17"/>
      <c r="LRS29" s="17"/>
      <c r="LRT29" s="17"/>
      <c r="LSF29" s="38"/>
      <c r="LSG29" s="39"/>
      <c r="LSH29" s="38"/>
      <c r="LSI29" s="17"/>
      <c r="LSJ29" s="60"/>
      <c r="LSK29" s="17"/>
      <c r="LSL29" s="17"/>
      <c r="LSM29" s="17"/>
      <c r="LSN29" s="17"/>
      <c r="LSZ29" s="38"/>
      <c r="LTA29" s="39"/>
      <c r="LTB29" s="38"/>
      <c r="LTC29" s="17"/>
      <c r="LTD29" s="60"/>
      <c r="LTE29" s="17"/>
      <c r="LTF29" s="17"/>
      <c r="LTG29" s="17"/>
      <c r="LTH29" s="17"/>
      <c r="LTT29" s="38"/>
      <c r="LTU29" s="39"/>
      <c r="LTV29" s="38"/>
      <c r="LTW29" s="17"/>
      <c r="LTX29" s="60"/>
      <c r="LTY29" s="17"/>
      <c r="LTZ29" s="17"/>
      <c r="LUA29" s="17"/>
      <c r="LUB29" s="17"/>
      <c r="LUN29" s="38"/>
      <c r="LUO29" s="39"/>
      <c r="LUP29" s="38"/>
      <c r="LUQ29" s="17"/>
      <c r="LUR29" s="60"/>
      <c r="LUS29" s="17"/>
      <c r="LUT29" s="17"/>
      <c r="LUU29" s="17"/>
      <c r="LUV29" s="17"/>
      <c r="LVH29" s="38"/>
      <c r="LVI29" s="39"/>
      <c r="LVJ29" s="38"/>
      <c r="LVK29" s="17"/>
      <c r="LVL29" s="60"/>
      <c r="LVM29" s="17"/>
      <c r="LVN29" s="17"/>
      <c r="LVO29" s="17"/>
      <c r="LVP29" s="17"/>
      <c r="LWB29" s="38"/>
      <c r="LWC29" s="39"/>
      <c r="LWD29" s="38"/>
      <c r="LWE29" s="17"/>
      <c r="LWF29" s="60"/>
      <c r="LWG29" s="17"/>
      <c r="LWH29" s="17"/>
      <c r="LWI29" s="17"/>
      <c r="LWJ29" s="17"/>
      <c r="LWV29" s="38"/>
      <c r="LWW29" s="39"/>
      <c r="LWX29" s="38"/>
      <c r="LWY29" s="17"/>
      <c r="LWZ29" s="60"/>
      <c r="LXA29" s="17"/>
      <c r="LXB29" s="17"/>
      <c r="LXC29" s="17"/>
      <c r="LXD29" s="17"/>
      <c r="LXP29" s="38"/>
      <c r="LXQ29" s="39"/>
      <c r="LXR29" s="38"/>
      <c r="LXS29" s="17"/>
      <c r="LXT29" s="60"/>
      <c r="LXU29" s="17"/>
      <c r="LXV29" s="17"/>
      <c r="LXW29" s="17"/>
      <c r="LXX29" s="17"/>
      <c r="LYJ29" s="38"/>
      <c r="LYK29" s="39"/>
      <c r="LYL29" s="38"/>
      <c r="LYM29" s="17"/>
      <c r="LYN29" s="60"/>
      <c r="LYO29" s="17"/>
      <c r="LYP29" s="17"/>
      <c r="LYQ29" s="17"/>
      <c r="LYR29" s="17"/>
      <c r="LZD29" s="38"/>
      <c r="LZE29" s="39"/>
      <c r="LZF29" s="38"/>
      <c r="LZG29" s="17"/>
      <c r="LZH29" s="60"/>
      <c r="LZI29" s="17"/>
      <c r="LZJ29" s="17"/>
      <c r="LZK29" s="17"/>
      <c r="LZL29" s="17"/>
      <c r="LZX29" s="38"/>
      <c r="LZY29" s="39"/>
      <c r="LZZ29" s="38"/>
      <c r="MAA29" s="17"/>
      <c r="MAB29" s="60"/>
      <c r="MAC29" s="17"/>
      <c r="MAD29" s="17"/>
      <c r="MAE29" s="17"/>
      <c r="MAF29" s="17"/>
      <c r="MAR29" s="38"/>
      <c r="MAS29" s="39"/>
      <c r="MAT29" s="38"/>
      <c r="MAU29" s="17"/>
      <c r="MAV29" s="60"/>
      <c r="MAW29" s="17"/>
      <c r="MAX29" s="17"/>
      <c r="MAY29" s="17"/>
      <c r="MAZ29" s="17"/>
      <c r="MBL29" s="38"/>
      <c r="MBM29" s="39"/>
      <c r="MBN29" s="38"/>
      <c r="MBO29" s="17"/>
      <c r="MBP29" s="60"/>
      <c r="MBQ29" s="17"/>
      <c r="MBR29" s="17"/>
      <c r="MBS29" s="17"/>
      <c r="MBT29" s="17"/>
      <c r="MCF29" s="38"/>
      <c r="MCG29" s="39"/>
      <c r="MCH29" s="38"/>
      <c r="MCI29" s="17"/>
      <c r="MCJ29" s="60"/>
      <c r="MCK29" s="17"/>
      <c r="MCL29" s="17"/>
      <c r="MCM29" s="17"/>
      <c r="MCN29" s="17"/>
      <c r="MCZ29" s="38"/>
      <c r="MDA29" s="39"/>
      <c r="MDB29" s="38"/>
      <c r="MDC29" s="17"/>
      <c r="MDD29" s="60"/>
      <c r="MDE29" s="17"/>
      <c r="MDF29" s="17"/>
      <c r="MDG29" s="17"/>
      <c r="MDH29" s="17"/>
      <c r="MDT29" s="38"/>
      <c r="MDU29" s="39"/>
      <c r="MDV29" s="38"/>
      <c r="MDW29" s="17"/>
      <c r="MDX29" s="60"/>
      <c r="MDY29" s="17"/>
      <c r="MDZ29" s="17"/>
      <c r="MEA29" s="17"/>
      <c r="MEB29" s="17"/>
      <c r="MEN29" s="38"/>
      <c r="MEO29" s="39"/>
      <c r="MEP29" s="38"/>
      <c r="MEQ29" s="17"/>
      <c r="MER29" s="60"/>
      <c r="MES29" s="17"/>
      <c r="MET29" s="17"/>
      <c r="MEU29" s="17"/>
      <c r="MEV29" s="17"/>
      <c r="MFH29" s="38"/>
      <c r="MFI29" s="39"/>
      <c r="MFJ29" s="38"/>
      <c r="MFK29" s="17"/>
      <c r="MFL29" s="60"/>
      <c r="MFM29" s="17"/>
      <c r="MFN29" s="17"/>
      <c r="MFO29" s="17"/>
      <c r="MFP29" s="17"/>
      <c r="MGB29" s="38"/>
      <c r="MGC29" s="39"/>
      <c r="MGD29" s="38"/>
      <c r="MGE29" s="17"/>
      <c r="MGF29" s="60"/>
      <c r="MGG29" s="17"/>
      <c r="MGH29" s="17"/>
      <c r="MGI29" s="17"/>
      <c r="MGJ29" s="17"/>
      <c r="MGV29" s="38"/>
      <c r="MGW29" s="39"/>
      <c r="MGX29" s="38"/>
      <c r="MGY29" s="17"/>
      <c r="MGZ29" s="60"/>
      <c r="MHA29" s="17"/>
      <c r="MHB29" s="17"/>
      <c r="MHC29" s="17"/>
      <c r="MHD29" s="17"/>
      <c r="MHP29" s="38"/>
      <c r="MHQ29" s="39"/>
      <c r="MHR29" s="38"/>
      <c r="MHS29" s="17"/>
      <c r="MHT29" s="60"/>
      <c r="MHU29" s="17"/>
      <c r="MHV29" s="17"/>
      <c r="MHW29" s="17"/>
      <c r="MHX29" s="17"/>
      <c r="MIJ29" s="38"/>
      <c r="MIK29" s="39"/>
      <c r="MIL29" s="38"/>
      <c r="MIM29" s="17"/>
      <c r="MIN29" s="60"/>
      <c r="MIO29" s="17"/>
      <c r="MIP29" s="17"/>
      <c r="MIQ29" s="17"/>
      <c r="MIR29" s="17"/>
      <c r="MJD29" s="38"/>
      <c r="MJE29" s="39"/>
      <c r="MJF29" s="38"/>
      <c r="MJG29" s="17"/>
      <c r="MJH29" s="60"/>
      <c r="MJI29" s="17"/>
      <c r="MJJ29" s="17"/>
      <c r="MJK29" s="17"/>
      <c r="MJL29" s="17"/>
      <c r="MJX29" s="38"/>
      <c r="MJY29" s="39"/>
      <c r="MJZ29" s="38"/>
      <c r="MKA29" s="17"/>
      <c r="MKB29" s="60"/>
      <c r="MKC29" s="17"/>
      <c r="MKD29" s="17"/>
      <c r="MKE29" s="17"/>
      <c r="MKF29" s="17"/>
      <c r="MKR29" s="38"/>
      <c r="MKS29" s="39"/>
      <c r="MKT29" s="38"/>
      <c r="MKU29" s="17"/>
      <c r="MKV29" s="60"/>
      <c r="MKW29" s="17"/>
      <c r="MKX29" s="17"/>
      <c r="MKY29" s="17"/>
      <c r="MKZ29" s="17"/>
      <c r="MLL29" s="38"/>
      <c r="MLM29" s="39"/>
      <c r="MLN29" s="38"/>
      <c r="MLO29" s="17"/>
      <c r="MLP29" s="60"/>
      <c r="MLQ29" s="17"/>
      <c r="MLR29" s="17"/>
      <c r="MLS29" s="17"/>
      <c r="MLT29" s="17"/>
      <c r="MMF29" s="38"/>
      <c r="MMG29" s="39"/>
      <c r="MMH29" s="38"/>
      <c r="MMI29" s="17"/>
      <c r="MMJ29" s="60"/>
      <c r="MMK29" s="17"/>
      <c r="MML29" s="17"/>
      <c r="MMM29" s="17"/>
      <c r="MMN29" s="17"/>
      <c r="MMZ29" s="38"/>
      <c r="MNA29" s="39"/>
      <c r="MNB29" s="38"/>
      <c r="MNC29" s="17"/>
      <c r="MND29" s="60"/>
      <c r="MNE29" s="17"/>
      <c r="MNF29" s="17"/>
      <c r="MNG29" s="17"/>
      <c r="MNH29" s="17"/>
      <c r="MNT29" s="38"/>
      <c r="MNU29" s="39"/>
      <c r="MNV29" s="38"/>
      <c r="MNW29" s="17"/>
      <c r="MNX29" s="60"/>
      <c r="MNY29" s="17"/>
      <c r="MNZ29" s="17"/>
      <c r="MOA29" s="17"/>
      <c r="MOB29" s="17"/>
      <c r="MON29" s="38"/>
      <c r="MOO29" s="39"/>
      <c r="MOP29" s="38"/>
      <c r="MOQ29" s="17"/>
      <c r="MOR29" s="60"/>
      <c r="MOS29" s="17"/>
      <c r="MOT29" s="17"/>
      <c r="MOU29" s="17"/>
      <c r="MOV29" s="17"/>
      <c r="MPH29" s="38"/>
      <c r="MPI29" s="39"/>
      <c r="MPJ29" s="38"/>
      <c r="MPK29" s="17"/>
      <c r="MPL29" s="60"/>
      <c r="MPM29" s="17"/>
      <c r="MPN29" s="17"/>
      <c r="MPO29" s="17"/>
      <c r="MPP29" s="17"/>
      <c r="MQB29" s="38"/>
      <c r="MQC29" s="39"/>
      <c r="MQD29" s="38"/>
      <c r="MQE29" s="17"/>
      <c r="MQF29" s="60"/>
      <c r="MQG29" s="17"/>
      <c r="MQH29" s="17"/>
      <c r="MQI29" s="17"/>
      <c r="MQJ29" s="17"/>
      <c r="MQV29" s="38"/>
      <c r="MQW29" s="39"/>
      <c r="MQX29" s="38"/>
      <c r="MQY29" s="17"/>
      <c r="MQZ29" s="60"/>
      <c r="MRA29" s="17"/>
      <c r="MRB29" s="17"/>
      <c r="MRC29" s="17"/>
      <c r="MRD29" s="17"/>
      <c r="MRP29" s="38"/>
      <c r="MRQ29" s="39"/>
      <c r="MRR29" s="38"/>
      <c r="MRS29" s="17"/>
      <c r="MRT29" s="60"/>
      <c r="MRU29" s="17"/>
      <c r="MRV29" s="17"/>
      <c r="MRW29" s="17"/>
      <c r="MRX29" s="17"/>
      <c r="MSJ29" s="38"/>
      <c r="MSK29" s="39"/>
      <c r="MSL29" s="38"/>
      <c r="MSM29" s="17"/>
      <c r="MSN29" s="60"/>
      <c r="MSO29" s="17"/>
      <c r="MSP29" s="17"/>
      <c r="MSQ29" s="17"/>
      <c r="MSR29" s="17"/>
      <c r="MTD29" s="38"/>
      <c r="MTE29" s="39"/>
      <c r="MTF29" s="38"/>
      <c r="MTG29" s="17"/>
      <c r="MTH29" s="60"/>
      <c r="MTI29" s="17"/>
      <c r="MTJ29" s="17"/>
      <c r="MTK29" s="17"/>
      <c r="MTL29" s="17"/>
      <c r="MTX29" s="38"/>
      <c r="MTY29" s="39"/>
      <c r="MTZ29" s="38"/>
      <c r="MUA29" s="17"/>
      <c r="MUB29" s="60"/>
      <c r="MUC29" s="17"/>
      <c r="MUD29" s="17"/>
      <c r="MUE29" s="17"/>
      <c r="MUF29" s="17"/>
      <c r="MUR29" s="38"/>
      <c r="MUS29" s="39"/>
      <c r="MUT29" s="38"/>
      <c r="MUU29" s="17"/>
      <c r="MUV29" s="60"/>
      <c r="MUW29" s="17"/>
      <c r="MUX29" s="17"/>
      <c r="MUY29" s="17"/>
      <c r="MUZ29" s="17"/>
      <c r="MVL29" s="38"/>
      <c r="MVM29" s="39"/>
      <c r="MVN29" s="38"/>
      <c r="MVO29" s="17"/>
      <c r="MVP29" s="60"/>
      <c r="MVQ29" s="17"/>
      <c r="MVR29" s="17"/>
      <c r="MVS29" s="17"/>
      <c r="MVT29" s="17"/>
      <c r="MWF29" s="38"/>
      <c r="MWG29" s="39"/>
      <c r="MWH29" s="38"/>
      <c r="MWI29" s="17"/>
      <c r="MWJ29" s="60"/>
      <c r="MWK29" s="17"/>
      <c r="MWL29" s="17"/>
      <c r="MWM29" s="17"/>
      <c r="MWN29" s="17"/>
      <c r="MWZ29" s="38"/>
      <c r="MXA29" s="39"/>
      <c r="MXB29" s="38"/>
      <c r="MXC29" s="17"/>
      <c r="MXD29" s="60"/>
      <c r="MXE29" s="17"/>
      <c r="MXF29" s="17"/>
      <c r="MXG29" s="17"/>
      <c r="MXH29" s="17"/>
      <c r="MXT29" s="38"/>
      <c r="MXU29" s="39"/>
      <c r="MXV29" s="38"/>
      <c r="MXW29" s="17"/>
      <c r="MXX29" s="60"/>
      <c r="MXY29" s="17"/>
      <c r="MXZ29" s="17"/>
      <c r="MYA29" s="17"/>
      <c r="MYB29" s="17"/>
      <c r="MYN29" s="38"/>
      <c r="MYO29" s="39"/>
      <c r="MYP29" s="38"/>
      <c r="MYQ29" s="17"/>
      <c r="MYR29" s="60"/>
      <c r="MYS29" s="17"/>
      <c r="MYT29" s="17"/>
      <c r="MYU29" s="17"/>
      <c r="MYV29" s="17"/>
      <c r="MZH29" s="38"/>
      <c r="MZI29" s="39"/>
      <c r="MZJ29" s="38"/>
      <c r="MZK29" s="17"/>
      <c r="MZL29" s="60"/>
      <c r="MZM29" s="17"/>
      <c r="MZN29" s="17"/>
      <c r="MZO29" s="17"/>
      <c r="MZP29" s="17"/>
      <c r="NAB29" s="38"/>
      <c r="NAC29" s="39"/>
      <c r="NAD29" s="38"/>
      <c r="NAE29" s="17"/>
      <c r="NAF29" s="60"/>
      <c r="NAG29" s="17"/>
      <c r="NAH29" s="17"/>
      <c r="NAI29" s="17"/>
      <c r="NAJ29" s="17"/>
      <c r="NAV29" s="38"/>
      <c r="NAW29" s="39"/>
      <c r="NAX29" s="38"/>
      <c r="NAY29" s="17"/>
      <c r="NAZ29" s="60"/>
      <c r="NBA29" s="17"/>
      <c r="NBB29" s="17"/>
      <c r="NBC29" s="17"/>
      <c r="NBD29" s="17"/>
      <c r="NBP29" s="38"/>
      <c r="NBQ29" s="39"/>
      <c r="NBR29" s="38"/>
      <c r="NBS29" s="17"/>
      <c r="NBT29" s="60"/>
      <c r="NBU29" s="17"/>
      <c r="NBV29" s="17"/>
      <c r="NBW29" s="17"/>
      <c r="NBX29" s="17"/>
      <c r="NCJ29" s="38"/>
      <c r="NCK29" s="39"/>
      <c r="NCL29" s="38"/>
      <c r="NCM29" s="17"/>
      <c r="NCN29" s="60"/>
      <c r="NCO29" s="17"/>
      <c r="NCP29" s="17"/>
      <c r="NCQ29" s="17"/>
      <c r="NCR29" s="17"/>
      <c r="NDD29" s="38"/>
      <c r="NDE29" s="39"/>
      <c r="NDF29" s="38"/>
      <c r="NDG29" s="17"/>
      <c r="NDH29" s="60"/>
      <c r="NDI29" s="17"/>
      <c r="NDJ29" s="17"/>
      <c r="NDK29" s="17"/>
      <c r="NDL29" s="17"/>
      <c r="NDX29" s="38"/>
      <c r="NDY29" s="39"/>
      <c r="NDZ29" s="38"/>
      <c r="NEA29" s="17"/>
      <c r="NEB29" s="60"/>
      <c r="NEC29" s="17"/>
      <c r="NED29" s="17"/>
      <c r="NEE29" s="17"/>
      <c r="NEF29" s="17"/>
      <c r="NER29" s="38"/>
      <c r="NES29" s="39"/>
      <c r="NET29" s="38"/>
      <c r="NEU29" s="17"/>
      <c r="NEV29" s="60"/>
      <c r="NEW29" s="17"/>
      <c r="NEX29" s="17"/>
      <c r="NEY29" s="17"/>
      <c r="NEZ29" s="17"/>
      <c r="NFL29" s="38"/>
      <c r="NFM29" s="39"/>
      <c r="NFN29" s="38"/>
      <c r="NFO29" s="17"/>
      <c r="NFP29" s="60"/>
      <c r="NFQ29" s="17"/>
      <c r="NFR29" s="17"/>
      <c r="NFS29" s="17"/>
      <c r="NFT29" s="17"/>
      <c r="NGF29" s="38"/>
      <c r="NGG29" s="39"/>
      <c r="NGH29" s="38"/>
      <c r="NGI29" s="17"/>
      <c r="NGJ29" s="60"/>
      <c r="NGK29" s="17"/>
      <c r="NGL29" s="17"/>
      <c r="NGM29" s="17"/>
      <c r="NGN29" s="17"/>
      <c r="NGZ29" s="38"/>
      <c r="NHA29" s="39"/>
      <c r="NHB29" s="38"/>
      <c r="NHC29" s="17"/>
      <c r="NHD29" s="60"/>
      <c r="NHE29" s="17"/>
      <c r="NHF29" s="17"/>
      <c r="NHG29" s="17"/>
      <c r="NHH29" s="17"/>
      <c r="NHT29" s="38"/>
      <c r="NHU29" s="39"/>
      <c r="NHV29" s="38"/>
      <c r="NHW29" s="17"/>
      <c r="NHX29" s="60"/>
      <c r="NHY29" s="17"/>
      <c r="NHZ29" s="17"/>
      <c r="NIA29" s="17"/>
      <c r="NIB29" s="17"/>
      <c r="NIN29" s="38"/>
      <c r="NIO29" s="39"/>
      <c r="NIP29" s="38"/>
      <c r="NIQ29" s="17"/>
      <c r="NIR29" s="60"/>
      <c r="NIS29" s="17"/>
      <c r="NIT29" s="17"/>
      <c r="NIU29" s="17"/>
      <c r="NIV29" s="17"/>
      <c r="NJH29" s="38"/>
      <c r="NJI29" s="39"/>
      <c r="NJJ29" s="38"/>
      <c r="NJK29" s="17"/>
      <c r="NJL29" s="60"/>
      <c r="NJM29" s="17"/>
      <c r="NJN29" s="17"/>
      <c r="NJO29" s="17"/>
      <c r="NJP29" s="17"/>
      <c r="NKB29" s="38"/>
      <c r="NKC29" s="39"/>
      <c r="NKD29" s="38"/>
      <c r="NKE29" s="17"/>
      <c r="NKF29" s="60"/>
      <c r="NKG29" s="17"/>
      <c r="NKH29" s="17"/>
      <c r="NKI29" s="17"/>
      <c r="NKJ29" s="17"/>
      <c r="NKV29" s="38"/>
      <c r="NKW29" s="39"/>
      <c r="NKX29" s="38"/>
      <c r="NKY29" s="17"/>
      <c r="NKZ29" s="60"/>
      <c r="NLA29" s="17"/>
      <c r="NLB29" s="17"/>
      <c r="NLC29" s="17"/>
      <c r="NLD29" s="17"/>
      <c r="NLP29" s="38"/>
      <c r="NLQ29" s="39"/>
      <c r="NLR29" s="38"/>
      <c r="NLS29" s="17"/>
      <c r="NLT29" s="60"/>
      <c r="NLU29" s="17"/>
      <c r="NLV29" s="17"/>
      <c r="NLW29" s="17"/>
      <c r="NLX29" s="17"/>
      <c r="NMJ29" s="38"/>
      <c r="NMK29" s="39"/>
      <c r="NML29" s="38"/>
      <c r="NMM29" s="17"/>
      <c r="NMN29" s="60"/>
      <c r="NMO29" s="17"/>
      <c r="NMP29" s="17"/>
      <c r="NMQ29" s="17"/>
      <c r="NMR29" s="17"/>
      <c r="NND29" s="38"/>
      <c r="NNE29" s="39"/>
      <c r="NNF29" s="38"/>
      <c r="NNG29" s="17"/>
      <c r="NNH29" s="60"/>
      <c r="NNI29" s="17"/>
      <c r="NNJ29" s="17"/>
      <c r="NNK29" s="17"/>
      <c r="NNL29" s="17"/>
      <c r="NNX29" s="38"/>
      <c r="NNY29" s="39"/>
      <c r="NNZ29" s="38"/>
      <c r="NOA29" s="17"/>
      <c r="NOB29" s="60"/>
      <c r="NOC29" s="17"/>
      <c r="NOD29" s="17"/>
      <c r="NOE29" s="17"/>
      <c r="NOF29" s="17"/>
      <c r="NOR29" s="38"/>
      <c r="NOS29" s="39"/>
      <c r="NOT29" s="38"/>
      <c r="NOU29" s="17"/>
      <c r="NOV29" s="60"/>
      <c r="NOW29" s="17"/>
      <c r="NOX29" s="17"/>
      <c r="NOY29" s="17"/>
      <c r="NOZ29" s="17"/>
      <c r="NPL29" s="38"/>
      <c r="NPM29" s="39"/>
      <c r="NPN29" s="38"/>
      <c r="NPO29" s="17"/>
      <c r="NPP29" s="60"/>
      <c r="NPQ29" s="17"/>
      <c r="NPR29" s="17"/>
      <c r="NPS29" s="17"/>
      <c r="NPT29" s="17"/>
      <c r="NQF29" s="38"/>
      <c r="NQG29" s="39"/>
      <c r="NQH29" s="38"/>
      <c r="NQI29" s="17"/>
      <c r="NQJ29" s="60"/>
      <c r="NQK29" s="17"/>
      <c r="NQL29" s="17"/>
      <c r="NQM29" s="17"/>
      <c r="NQN29" s="17"/>
      <c r="NQZ29" s="38"/>
      <c r="NRA29" s="39"/>
      <c r="NRB29" s="38"/>
      <c r="NRC29" s="17"/>
      <c r="NRD29" s="60"/>
      <c r="NRE29" s="17"/>
      <c r="NRF29" s="17"/>
      <c r="NRG29" s="17"/>
      <c r="NRH29" s="17"/>
      <c r="NRT29" s="38"/>
      <c r="NRU29" s="39"/>
      <c r="NRV29" s="38"/>
      <c r="NRW29" s="17"/>
      <c r="NRX29" s="60"/>
      <c r="NRY29" s="17"/>
      <c r="NRZ29" s="17"/>
      <c r="NSA29" s="17"/>
      <c r="NSB29" s="17"/>
      <c r="NSN29" s="38"/>
      <c r="NSO29" s="39"/>
      <c r="NSP29" s="38"/>
      <c r="NSQ29" s="17"/>
      <c r="NSR29" s="60"/>
      <c r="NSS29" s="17"/>
      <c r="NST29" s="17"/>
      <c r="NSU29" s="17"/>
      <c r="NSV29" s="17"/>
      <c r="NTH29" s="38"/>
      <c r="NTI29" s="39"/>
      <c r="NTJ29" s="38"/>
      <c r="NTK29" s="17"/>
      <c r="NTL29" s="60"/>
      <c r="NTM29" s="17"/>
      <c r="NTN29" s="17"/>
      <c r="NTO29" s="17"/>
      <c r="NTP29" s="17"/>
      <c r="NUB29" s="38"/>
      <c r="NUC29" s="39"/>
      <c r="NUD29" s="38"/>
      <c r="NUE29" s="17"/>
      <c r="NUF29" s="60"/>
      <c r="NUG29" s="17"/>
      <c r="NUH29" s="17"/>
      <c r="NUI29" s="17"/>
      <c r="NUJ29" s="17"/>
      <c r="NUV29" s="38"/>
      <c r="NUW29" s="39"/>
      <c r="NUX29" s="38"/>
      <c r="NUY29" s="17"/>
      <c r="NUZ29" s="60"/>
      <c r="NVA29" s="17"/>
      <c r="NVB29" s="17"/>
      <c r="NVC29" s="17"/>
      <c r="NVD29" s="17"/>
      <c r="NVP29" s="38"/>
      <c r="NVQ29" s="39"/>
      <c r="NVR29" s="38"/>
      <c r="NVS29" s="17"/>
      <c r="NVT29" s="60"/>
      <c r="NVU29" s="17"/>
      <c r="NVV29" s="17"/>
      <c r="NVW29" s="17"/>
      <c r="NVX29" s="17"/>
      <c r="NWJ29" s="38"/>
      <c r="NWK29" s="39"/>
      <c r="NWL29" s="38"/>
      <c r="NWM29" s="17"/>
      <c r="NWN29" s="60"/>
      <c r="NWO29" s="17"/>
      <c r="NWP29" s="17"/>
      <c r="NWQ29" s="17"/>
      <c r="NWR29" s="17"/>
      <c r="NXD29" s="38"/>
      <c r="NXE29" s="39"/>
      <c r="NXF29" s="38"/>
      <c r="NXG29" s="17"/>
      <c r="NXH29" s="60"/>
      <c r="NXI29" s="17"/>
      <c r="NXJ29" s="17"/>
      <c r="NXK29" s="17"/>
      <c r="NXL29" s="17"/>
      <c r="NXX29" s="38"/>
      <c r="NXY29" s="39"/>
      <c r="NXZ29" s="38"/>
      <c r="NYA29" s="17"/>
      <c r="NYB29" s="60"/>
      <c r="NYC29" s="17"/>
      <c r="NYD29" s="17"/>
      <c r="NYE29" s="17"/>
      <c r="NYF29" s="17"/>
      <c r="NYR29" s="38"/>
      <c r="NYS29" s="39"/>
      <c r="NYT29" s="38"/>
      <c r="NYU29" s="17"/>
      <c r="NYV29" s="60"/>
      <c r="NYW29" s="17"/>
      <c r="NYX29" s="17"/>
      <c r="NYY29" s="17"/>
      <c r="NYZ29" s="17"/>
      <c r="NZL29" s="38"/>
      <c r="NZM29" s="39"/>
      <c r="NZN29" s="38"/>
      <c r="NZO29" s="17"/>
      <c r="NZP29" s="60"/>
      <c r="NZQ29" s="17"/>
      <c r="NZR29" s="17"/>
      <c r="NZS29" s="17"/>
      <c r="NZT29" s="17"/>
      <c r="OAF29" s="38"/>
      <c r="OAG29" s="39"/>
      <c r="OAH29" s="38"/>
      <c r="OAI29" s="17"/>
      <c r="OAJ29" s="60"/>
      <c r="OAK29" s="17"/>
      <c r="OAL29" s="17"/>
      <c r="OAM29" s="17"/>
      <c r="OAN29" s="17"/>
      <c r="OAZ29" s="38"/>
      <c r="OBA29" s="39"/>
      <c r="OBB29" s="38"/>
      <c r="OBC29" s="17"/>
      <c r="OBD29" s="60"/>
      <c r="OBE29" s="17"/>
      <c r="OBF29" s="17"/>
      <c r="OBG29" s="17"/>
      <c r="OBH29" s="17"/>
      <c r="OBT29" s="38"/>
      <c r="OBU29" s="39"/>
      <c r="OBV29" s="38"/>
      <c r="OBW29" s="17"/>
      <c r="OBX29" s="60"/>
      <c r="OBY29" s="17"/>
      <c r="OBZ29" s="17"/>
      <c r="OCA29" s="17"/>
      <c r="OCB29" s="17"/>
      <c r="OCN29" s="38"/>
      <c r="OCO29" s="39"/>
      <c r="OCP29" s="38"/>
      <c r="OCQ29" s="17"/>
      <c r="OCR29" s="60"/>
      <c r="OCS29" s="17"/>
      <c r="OCT29" s="17"/>
      <c r="OCU29" s="17"/>
      <c r="OCV29" s="17"/>
      <c r="ODH29" s="38"/>
      <c r="ODI29" s="39"/>
      <c r="ODJ29" s="38"/>
      <c r="ODK29" s="17"/>
      <c r="ODL29" s="60"/>
      <c r="ODM29" s="17"/>
      <c r="ODN29" s="17"/>
      <c r="ODO29" s="17"/>
      <c r="ODP29" s="17"/>
      <c r="OEB29" s="38"/>
      <c r="OEC29" s="39"/>
      <c r="OED29" s="38"/>
      <c r="OEE29" s="17"/>
      <c r="OEF29" s="60"/>
      <c r="OEG29" s="17"/>
      <c r="OEH29" s="17"/>
      <c r="OEI29" s="17"/>
      <c r="OEJ29" s="17"/>
      <c r="OEV29" s="38"/>
      <c r="OEW29" s="39"/>
      <c r="OEX29" s="38"/>
      <c r="OEY29" s="17"/>
      <c r="OEZ29" s="60"/>
      <c r="OFA29" s="17"/>
      <c r="OFB29" s="17"/>
      <c r="OFC29" s="17"/>
      <c r="OFD29" s="17"/>
      <c r="OFP29" s="38"/>
      <c r="OFQ29" s="39"/>
      <c r="OFR29" s="38"/>
      <c r="OFS29" s="17"/>
      <c r="OFT29" s="60"/>
      <c r="OFU29" s="17"/>
      <c r="OFV29" s="17"/>
      <c r="OFW29" s="17"/>
      <c r="OFX29" s="17"/>
      <c r="OGJ29" s="38"/>
      <c r="OGK29" s="39"/>
      <c r="OGL29" s="38"/>
      <c r="OGM29" s="17"/>
      <c r="OGN29" s="60"/>
      <c r="OGO29" s="17"/>
      <c r="OGP29" s="17"/>
      <c r="OGQ29" s="17"/>
      <c r="OGR29" s="17"/>
      <c r="OHD29" s="38"/>
      <c r="OHE29" s="39"/>
      <c r="OHF29" s="38"/>
      <c r="OHG29" s="17"/>
      <c r="OHH29" s="60"/>
      <c r="OHI29" s="17"/>
      <c r="OHJ29" s="17"/>
      <c r="OHK29" s="17"/>
      <c r="OHL29" s="17"/>
      <c r="OHX29" s="38"/>
      <c r="OHY29" s="39"/>
      <c r="OHZ29" s="38"/>
      <c r="OIA29" s="17"/>
      <c r="OIB29" s="60"/>
      <c r="OIC29" s="17"/>
      <c r="OID29" s="17"/>
      <c r="OIE29" s="17"/>
      <c r="OIF29" s="17"/>
      <c r="OIR29" s="38"/>
      <c r="OIS29" s="39"/>
      <c r="OIT29" s="38"/>
      <c r="OIU29" s="17"/>
      <c r="OIV29" s="60"/>
      <c r="OIW29" s="17"/>
      <c r="OIX29" s="17"/>
      <c r="OIY29" s="17"/>
      <c r="OIZ29" s="17"/>
      <c r="OJL29" s="38"/>
      <c r="OJM29" s="39"/>
      <c r="OJN29" s="38"/>
      <c r="OJO29" s="17"/>
      <c r="OJP29" s="60"/>
      <c r="OJQ29" s="17"/>
      <c r="OJR29" s="17"/>
      <c r="OJS29" s="17"/>
      <c r="OJT29" s="17"/>
      <c r="OKF29" s="38"/>
      <c r="OKG29" s="39"/>
      <c r="OKH29" s="38"/>
      <c r="OKI29" s="17"/>
      <c r="OKJ29" s="60"/>
      <c r="OKK29" s="17"/>
      <c r="OKL29" s="17"/>
      <c r="OKM29" s="17"/>
      <c r="OKN29" s="17"/>
      <c r="OKZ29" s="38"/>
      <c r="OLA29" s="39"/>
      <c r="OLB29" s="38"/>
      <c r="OLC29" s="17"/>
      <c r="OLD29" s="60"/>
      <c r="OLE29" s="17"/>
      <c r="OLF29" s="17"/>
      <c r="OLG29" s="17"/>
      <c r="OLH29" s="17"/>
      <c r="OLT29" s="38"/>
      <c r="OLU29" s="39"/>
      <c r="OLV29" s="38"/>
      <c r="OLW29" s="17"/>
      <c r="OLX29" s="60"/>
      <c r="OLY29" s="17"/>
      <c r="OLZ29" s="17"/>
      <c r="OMA29" s="17"/>
      <c r="OMB29" s="17"/>
      <c r="OMN29" s="38"/>
      <c r="OMO29" s="39"/>
      <c r="OMP29" s="38"/>
      <c r="OMQ29" s="17"/>
      <c r="OMR29" s="60"/>
      <c r="OMS29" s="17"/>
      <c r="OMT29" s="17"/>
      <c r="OMU29" s="17"/>
      <c r="OMV29" s="17"/>
      <c r="ONH29" s="38"/>
      <c r="ONI29" s="39"/>
      <c r="ONJ29" s="38"/>
      <c r="ONK29" s="17"/>
      <c r="ONL29" s="60"/>
      <c r="ONM29" s="17"/>
      <c r="ONN29" s="17"/>
      <c r="ONO29" s="17"/>
      <c r="ONP29" s="17"/>
      <c r="OOB29" s="38"/>
      <c r="OOC29" s="39"/>
      <c r="OOD29" s="38"/>
      <c r="OOE29" s="17"/>
      <c r="OOF29" s="60"/>
      <c r="OOG29" s="17"/>
      <c r="OOH29" s="17"/>
      <c r="OOI29" s="17"/>
      <c r="OOJ29" s="17"/>
      <c r="OOV29" s="38"/>
      <c r="OOW29" s="39"/>
      <c r="OOX29" s="38"/>
      <c r="OOY29" s="17"/>
      <c r="OOZ29" s="60"/>
      <c r="OPA29" s="17"/>
      <c r="OPB29" s="17"/>
      <c r="OPC29" s="17"/>
      <c r="OPD29" s="17"/>
      <c r="OPP29" s="38"/>
      <c r="OPQ29" s="39"/>
      <c r="OPR29" s="38"/>
      <c r="OPS29" s="17"/>
      <c r="OPT29" s="60"/>
      <c r="OPU29" s="17"/>
      <c r="OPV29" s="17"/>
      <c r="OPW29" s="17"/>
      <c r="OPX29" s="17"/>
      <c r="OQJ29" s="38"/>
      <c r="OQK29" s="39"/>
      <c r="OQL29" s="38"/>
      <c r="OQM29" s="17"/>
      <c r="OQN29" s="60"/>
      <c r="OQO29" s="17"/>
      <c r="OQP29" s="17"/>
      <c r="OQQ29" s="17"/>
      <c r="OQR29" s="17"/>
      <c r="ORD29" s="38"/>
      <c r="ORE29" s="39"/>
      <c r="ORF29" s="38"/>
      <c r="ORG29" s="17"/>
      <c r="ORH29" s="60"/>
      <c r="ORI29" s="17"/>
      <c r="ORJ29" s="17"/>
      <c r="ORK29" s="17"/>
      <c r="ORL29" s="17"/>
      <c r="ORX29" s="38"/>
      <c r="ORY29" s="39"/>
      <c r="ORZ29" s="38"/>
      <c r="OSA29" s="17"/>
      <c r="OSB29" s="60"/>
      <c r="OSC29" s="17"/>
      <c r="OSD29" s="17"/>
      <c r="OSE29" s="17"/>
      <c r="OSF29" s="17"/>
      <c r="OSR29" s="38"/>
      <c r="OSS29" s="39"/>
      <c r="OST29" s="38"/>
      <c r="OSU29" s="17"/>
      <c r="OSV29" s="60"/>
      <c r="OSW29" s="17"/>
      <c r="OSX29" s="17"/>
      <c r="OSY29" s="17"/>
      <c r="OSZ29" s="17"/>
      <c r="OTL29" s="38"/>
      <c r="OTM29" s="39"/>
      <c r="OTN29" s="38"/>
      <c r="OTO29" s="17"/>
      <c r="OTP29" s="60"/>
      <c r="OTQ29" s="17"/>
      <c r="OTR29" s="17"/>
      <c r="OTS29" s="17"/>
      <c r="OTT29" s="17"/>
      <c r="OUF29" s="38"/>
      <c r="OUG29" s="39"/>
      <c r="OUH29" s="38"/>
      <c r="OUI29" s="17"/>
      <c r="OUJ29" s="60"/>
      <c r="OUK29" s="17"/>
      <c r="OUL29" s="17"/>
      <c r="OUM29" s="17"/>
      <c r="OUN29" s="17"/>
      <c r="OUZ29" s="38"/>
      <c r="OVA29" s="39"/>
      <c r="OVB29" s="38"/>
      <c r="OVC29" s="17"/>
      <c r="OVD29" s="60"/>
      <c r="OVE29" s="17"/>
      <c r="OVF29" s="17"/>
      <c r="OVG29" s="17"/>
      <c r="OVH29" s="17"/>
      <c r="OVT29" s="38"/>
      <c r="OVU29" s="39"/>
      <c r="OVV29" s="38"/>
      <c r="OVW29" s="17"/>
      <c r="OVX29" s="60"/>
      <c r="OVY29" s="17"/>
      <c r="OVZ29" s="17"/>
      <c r="OWA29" s="17"/>
      <c r="OWB29" s="17"/>
      <c r="OWN29" s="38"/>
      <c r="OWO29" s="39"/>
      <c r="OWP29" s="38"/>
      <c r="OWQ29" s="17"/>
      <c r="OWR29" s="60"/>
      <c r="OWS29" s="17"/>
      <c r="OWT29" s="17"/>
      <c r="OWU29" s="17"/>
      <c r="OWV29" s="17"/>
      <c r="OXH29" s="38"/>
      <c r="OXI29" s="39"/>
      <c r="OXJ29" s="38"/>
      <c r="OXK29" s="17"/>
      <c r="OXL29" s="60"/>
      <c r="OXM29" s="17"/>
      <c r="OXN29" s="17"/>
      <c r="OXO29" s="17"/>
      <c r="OXP29" s="17"/>
      <c r="OYB29" s="38"/>
      <c r="OYC29" s="39"/>
      <c r="OYD29" s="38"/>
      <c r="OYE29" s="17"/>
      <c r="OYF29" s="60"/>
      <c r="OYG29" s="17"/>
      <c r="OYH29" s="17"/>
      <c r="OYI29" s="17"/>
      <c r="OYJ29" s="17"/>
      <c r="OYV29" s="38"/>
      <c r="OYW29" s="39"/>
      <c r="OYX29" s="38"/>
      <c r="OYY29" s="17"/>
      <c r="OYZ29" s="60"/>
      <c r="OZA29" s="17"/>
      <c r="OZB29" s="17"/>
      <c r="OZC29" s="17"/>
      <c r="OZD29" s="17"/>
      <c r="OZP29" s="38"/>
      <c r="OZQ29" s="39"/>
      <c r="OZR29" s="38"/>
      <c r="OZS29" s="17"/>
      <c r="OZT29" s="60"/>
      <c r="OZU29" s="17"/>
      <c r="OZV29" s="17"/>
      <c r="OZW29" s="17"/>
      <c r="OZX29" s="17"/>
      <c r="PAJ29" s="38"/>
      <c r="PAK29" s="39"/>
      <c r="PAL29" s="38"/>
      <c r="PAM29" s="17"/>
      <c r="PAN29" s="60"/>
      <c r="PAO29" s="17"/>
      <c r="PAP29" s="17"/>
      <c r="PAQ29" s="17"/>
      <c r="PAR29" s="17"/>
      <c r="PBD29" s="38"/>
      <c r="PBE29" s="39"/>
      <c r="PBF29" s="38"/>
      <c r="PBG29" s="17"/>
      <c r="PBH29" s="60"/>
      <c r="PBI29" s="17"/>
      <c r="PBJ29" s="17"/>
      <c r="PBK29" s="17"/>
      <c r="PBL29" s="17"/>
      <c r="PBX29" s="38"/>
      <c r="PBY29" s="39"/>
      <c r="PBZ29" s="38"/>
      <c r="PCA29" s="17"/>
      <c r="PCB29" s="60"/>
      <c r="PCC29" s="17"/>
      <c r="PCD29" s="17"/>
      <c r="PCE29" s="17"/>
      <c r="PCF29" s="17"/>
      <c r="PCR29" s="38"/>
      <c r="PCS29" s="39"/>
      <c r="PCT29" s="38"/>
      <c r="PCU29" s="17"/>
      <c r="PCV29" s="60"/>
      <c r="PCW29" s="17"/>
      <c r="PCX29" s="17"/>
      <c r="PCY29" s="17"/>
      <c r="PCZ29" s="17"/>
      <c r="PDL29" s="38"/>
      <c r="PDM29" s="39"/>
      <c r="PDN29" s="38"/>
      <c r="PDO29" s="17"/>
      <c r="PDP29" s="60"/>
      <c r="PDQ29" s="17"/>
      <c r="PDR29" s="17"/>
      <c r="PDS29" s="17"/>
      <c r="PDT29" s="17"/>
      <c r="PEF29" s="38"/>
      <c r="PEG29" s="39"/>
      <c r="PEH29" s="38"/>
      <c r="PEI29" s="17"/>
      <c r="PEJ29" s="60"/>
      <c r="PEK29" s="17"/>
      <c r="PEL29" s="17"/>
      <c r="PEM29" s="17"/>
      <c r="PEN29" s="17"/>
      <c r="PEZ29" s="38"/>
      <c r="PFA29" s="39"/>
      <c r="PFB29" s="38"/>
      <c r="PFC29" s="17"/>
      <c r="PFD29" s="60"/>
      <c r="PFE29" s="17"/>
      <c r="PFF29" s="17"/>
      <c r="PFG29" s="17"/>
      <c r="PFH29" s="17"/>
      <c r="PFT29" s="38"/>
      <c r="PFU29" s="39"/>
      <c r="PFV29" s="38"/>
      <c r="PFW29" s="17"/>
      <c r="PFX29" s="60"/>
      <c r="PFY29" s="17"/>
      <c r="PFZ29" s="17"/>
      <c r="PGA29" s="17"/>
      <c r="PGB29" s="17"/>
      <c r="PGN29" s="38"/>
      <c r="PGO29" s="39"/>
      <c r="PGP29" s="38"/>
      <c r="PGQ29" s="17"/>
      <c r="PGR29" s="60"/>
      <c r="PGS29" s="17"/>
      <c r="PGT29" s="17"/>
      <c r="PGU29" s="17"/>
      <c r="PGV29" s="17"/>
      <c r="PHH29" s="38"/>
      <c r="PHI29" s="39"/>
      <c r="PHJ29" s="38"/>
      <c r="PHK29" s="17"/>
      <c r="PHL29" s="60"/>
      <c r="PHM29" s="17"/>
      <c r="PHN29" s="17"/>
      <c r="PHO29" s="17"/>
      <c r="PHP29" s="17"/>
      <c r="PIB29" s="38"/>
      <c r="PIC29" s="39"/>
      <c r="PID29" s="38"/>
      <c r="PIE29" s="17"/>
      <c r="PIF29" s="60"/>
      <c r="PIG29" s="17"/>
      <c r="PIH29" s="17"/>
      <c r="PII29" s="17"/>
      <c r="PIJ29" s="17"/>
      <c r="PIV29" s="38"/>
      <c r="PIW29" s="39"/>
      <c r="PIX29" s="38"/>
      <c r="PIY29" s="17"/>
      <c r="PIZ29" s="60"/>
      <c r="PJA29" s="17"/>
      <c r="PJB29" s="17"/>
      <c r="PJC29" s="17"/>
      <c r="PJD29" s="17"/>
      <c r="PJP29" s="38"/>
      <c r="PJQ29" s="39"/>
      <c r="PJR29" s="38"/>
      <c r="PJS29" s="17"/>
      <c r="PJT29" s="60"/>
      <c r="PJU29" s="17"/>
      <c r="PJV29" s="17"/>
      <c r="PJW29" s="17"/>
      <c r="PJX29" s="17"/>
      <c r="PKJ29" s="38"/>
      <c r="PKK29" s="39"/>
      <c r="PKL29" s="38"/>
      <c r="PKM29" s="17"/>
      <c r="PKN29" s="60"/>
      <c r="PKO29" s="17"/>
      <c r="PKP29" s="17"/>
      <c r="PKQ29" s="17"/>
      <c r="PKR29" s="17"/>
      <c r="PLD29" s="38"/>
      <c r="PLE29" s="39"/>
      <c r="PLF29" s="38"/>
      <c r="PLG29" s="17"/>
      <c r="PLH29" s="60"/>
      <c r="PLI29" s="17"/>
      <c r="PLJ29" s="17"/>
      <c r="PLK29" s="17"/>
      <c r="PLL29" s="17"/>
      <c r="PLX29" s="38"/>
      <c r="PLY29" s="39"/>
      <c r="PLZ29" s="38"/>
      <c r="PMA29" s="17"/>
      <c r="PMB29" s="60"/>
      <c r="PMC29" s="17"/>
      <c r="PMD29" s="17"/>
      <c r="PME29" s="17"/>
      <c r="PMF29" s="17"/>
      <c r="PMR29" s="38"/>
      <c r="PMS29" s="39"/>
      <c r="PMT29" s="38"/>
      <c r="PMU29" s="17"/>
      <c r="PMV29" s="60"/>
      <c r="PMW29" s="17"/>
      <c r="PMX29" s="17"/>
      <c r="PMY29" s="17"/>
      <c r="PMZ29" s="17"/>
      <c r="PNL29" s="38"/>
      <c r="PNM29" s="39"/>
      <c r="PNN29" s="38"/>
      <c r="PNO29" s="17"/>
      <c r="PNP29" s="60"/>
      <c r="PNQ29" s="17"/>
      <c r="PNR29" s="17"/>
      <c r="PNS29" s="17"/>
      <c r="PNT29" s="17"/>
      <c r="POF29" s="38"/>
      <c r="POG29" s="39"/>
      <c r="POH29" s="38"/>
      <c r="POI29" s="17"/>
      <c r="POJ29" s="60"/>
      <c r="POK29" s="17"/>
      <c r="POL29" s="17"/>
      <c r="POM29" s="17"/>
      <c r="PON29" s="17"/>
      <c r="POZ29" s="38"/>
      <c r="PPA29" s="39"/>
      <c r="PPB29" s="38"/>
      <c r="PPC29" s="17"/>
      <c r="PPD29" s="60"/>
      <c r="PPE29" s="17"/>
      <c r="PPF29" s="17"/>
      <c r="PPG29" s="17"/>
      <c r="PPH29" s="17"/>
      <c r="PPT29" s="38"/>
      <c r="PPU29" s="39"/>
      <c r="PPV29" s="38"/>
      <c r="PPW29" s="17"/>
      <c r="PPX29" s="60"/>
      <c r="PPY29" s="17"/>
      <c r="PPZ29" s="17"/>
      <c r="PQA29" s="17"/>
      <c r="PQB29" s="17"/>
      <c r="PQN29" s="38"/>
      <c r="PQO29" s="39"/>
      <c r="PQP29" s="38"/>
      <c r="PQQ29" s="17"/>
      <c r="PQR29" s="60"/>
      <c r="PQS29" s="17"/>
      <c r="PQT29" s="17"/>
      <c r="PQU29" s="17"/>
      <c r="PQV29" s="17"/>
      <c r="PRH29" s="38"/>
      <c r="PRI29" s="39"/>
      <c r="PRJ29" s="38"/>
      <c r="PRK29" s="17"/>
      <c r="PRL29" s="60"/>
      <c r="PRM29" s="17"/>
      <c r="PRN29" s="17"/>
      <c r="PRO29" s="17"/>
      <c r="PRP29" s="17"/>
      <c r="PSB29" s="38"/>
      <c r="PSC29" s="39"/>
      <c r="PSD29" s="38"/>
      <c r="PSE29" s="17"/>
      <c r="PSF29" s="60"/>
      <c r="PSG29" s="17"/>
      <c r="PSH29" s="17"/>
      <c r="PSI29" s="17"/>
      <c r="PSJ29" s="17"/>
      <c r="PSV29" s="38"/>
      <c r="PSW29" s="39"/>
      <c r="PSX29" s="38"/>
      <c r="PSY29" s="17"/>
      <c r="PSZ29" s="60"/>
      <c r="PTA29" s="17"/>
      <c r="PTB29" s="17"/>
      <c r="PTC29" s="17"/>
      <c r="PTD29" s="17"/>
      <c r="PTP29" s="38"/>
      <c r="PTQ29" s="39"/>
      <c r="PTR29" s="38"/>
      <c r="PTS29" s="17"/>
      <c r="PTT29" s="60"/>
      <c r="PTU29" s="17"/>
      <c r="PTV29" s="17"/>
      <c r="PTW29" s="17"/>
      <c r="PTX29" s="17"/>
      <c r="PUJ29" s="38"/>
      <c r="PUK29" s="39"/>
      <c r="PUL29" s="38"/>
      <c r="PUM29" s="17"/>
      <c r="PUN29" s="60"/>
      <c r="PUO29" s="17"/>
      <c r="PUP29" s="17"/>
      <c r="PUQ29" s="17"/>
      <c r="PUR29" s="17"/>
      <c r="PVD29" s="38"/>
      <c r="PVE29" s="39"/>
      <c r="PVF29" s="38"/>
      <c r="PVG29" s="17"/>
      <c r="PVH29" s="60"/>
      <c r="PVI29" s="17"/>
      <c r="PVJ29" s="17"/>
      <c r="PVK29" s="17"/>
      <c r="PVL29" s="17"/>
      <c r="PVX29" s="38"/>
      <c r="PVY29" s="39"/>
      <c r="PVZ29" s="38"/>
      <c r="PWA29" s="17"/>
      <c r="PWB29" s="60"/>
      <c r="PWC29" s="17"/>
      <c r="PWD29" s="17"/>
      <c r="PWE29" s="17"/>
      <c r="PWF29" s="17"/>
      <c r="PWR29" s="38"/>
      <c r="PWS29" s="39"/>
      <c r="PWT29" s="38"/>
      <c r="PWU29" s="17"/>
      <c r="PWV29" s="60"/>
      <c r="PWW29" s="17"/>
      <c r="PWX29" s="17"/>
      <c r="PWY29" s="17"/>
      <c r="PWZ29" s="17"/>
      <c r="PXL29" s="38"/>
      <c r="PXM29" s="39"/>
      <c r="PXN29" s="38"/>
      <c r="PXO29" s="17"/>
      <c r="PXP29" s="60"/>
      <c r="PXQ29" s="17"/>
      <c r="PXR29" s="17"/>
      <c r="PXS29" s="17"/>
      <c r="PXT29" s="17"/>
      <c r="PYF29" s="38"/>
      <c r="PYG29" s="39"/>
      <c r="PYH29" s="38"/>
      <c r="PYI29" s="17"/>
      <c r="PYJ29" s="60"/>
      <c r="PYK29" s="17"/>
      <c r="PYL29" s="17"/>
      <c r="PYM29" s="17"/>
      <c r="PYN29" s="17"/>
      <c r="PYZ29" s="38"/>
      <c r="PZA29" s="39"/>
      <c r="PZB29" s="38"/>
      <c r="PZC29" s="17"/>
      <c r="PZD29" s="60"/>
      <c r="PZE29" s="17"/>
      <c r="PZF29" s="17"/>
      <c r="PZG29" s="17"/>
      <c r="PZH29" s="17"/>
      <c r="PZT29" s="38"/>
      <c r="PZU29" s="39"/>
      <c r="PZV29" s="38"/>
      <c r="PZW29" s="17"/>
      <c r="PZX29" s="60"/>
      <c r="PZY29" s="17"/>
      <c r="PZZ29" s="17"/>
      <c r="QAA29" s="17"/>
      <c r="QAB29" s="17"/>
      <c r="QAN29" s="38"/>
      <c r="QAO29" s="39"/>
      <c r="QAP29" s="38"/>
      <c r="QAQ29" s="17"/>
      <c r="QAR29" s="60"/>
      <c r="QAS29" s="17"/>
      <c r="QAT29" s="17"/>
      <c r="QAU29" s="17"/>
      <c r="QAV29" s="17"/>
      <c r="QBH29" s="38"/>
      <c r="QBI29" s="39"/>
      <c r="QBJ29" s="38"/>
      <c r="QBK29" s="17"/>
      <c r="QBL29" s="60"/>
      <c r="QBM29" s="17"/>
      <c r="QBN29" s="17"/>
      <c r="QBO29" s="17"/>
      <c r="QBP29" s="17"/>
      <c r="QCB29" s="38"/>
      <c r="QCC29" s="39"/>
      <c r="QCD29" s="38"/>
      <c r="QCE29" s="17"/>
      <c r="QCF29" s="60"/>
      <c r="QCG29" s="17"/>
      <c r="QCH29" s="17"/>
      <c r="QCI29" s="17"/>
      <c r="QCJ29" s="17"/>
      <c r="QCV29" s="38"/>
      <c r="QCW29" s="39"/>
      <c r="QCX29" s="38"/>
      <c r="QCY29" s="17"/>
      <c r="QCZ29" s="60"/>
      <c r="QDA29" s="17"/>
      <c r="QDB29" s="17"/>
      <c r="QDC29" s="17"/>
      <c r="QDD29" s="17"/>
      <c r="QDP29" s="38"/>
      <c r="QDQ29" s="39"/>
      <c r="QDR29" s="38"/>
      <c r="QDS29" s="17"/>
      <c r="QDT29" s="60"/>
      <c r="QDU29" s="17"/>
      <c r="QDV29" s="17"/>
      <c r="QDW29" s="17"/>
      <c r="QDX29" s="17"/>
      <c r="QEJ29" s="38"/>
      <c r="QEK29" s="39"/>
      <c r="QEL29" s="38"/>
      <c r="QEM29" s="17"/>
      <c r="QEN29" s="60"/>
      <c r="QEO29" s="17"/>
      <c r="QEP29" s="17"/>
      <c r="QEQ29" s="17"/>
      <c r="QER29" s="17"/>
      <c r="QFD29" s="38"/>
      <c r="QFE29" s="39"/>
      <c r="QFF29" s="38"/>
      <c r="QFG29" s="17"/>
      <c r="QFH29" s="60"/>
      <c r="QFI29" s="17"/>
      <c r="QFJ29" s="17"/>
      <c r="QFK29" s="17"/>
      <c r="QFL29" s="17"/>
      <c r="QFX29" s="38"/>
      <c r="QFY29" s="39"/>
      <c r="QFZ29" s="38"/>
      <c r="QGA29" s="17"/>
      <c r="QGB29" s="60"/>
      <c r="QGC29" s="17"/>
      <c r="QGD29" s="17"/>
      <c r="QGE29" s="17"/>
      <c r="QGF29" s="17"/>
      <c r="QGR29" s="38"/>
      <c r="QGS29" s="39"/>
      <c r="QGT29" s="38"/>
      <c r="QGU29" s="17"/>
      <c r="QGV29" s="60"/>
      <c r="QGW29" s="17"/>
      <c r="QGX29" s="17"/>
      <c r="QGY29" s="17"/>
      <c r="QGZ29" s="17"/>
      <c r="QHL29" s="38"/>
      <c r="QHM29" s="39"/>
      <c r="QHN29" s="38"/>
      <c r="QHO29" s="17"/>
      <c r="QHP29" s="60"/>
      <c r="QHQ29" s="17"/>
      <c r="QHR29" s="17"/>
      <c r="QHS29" s="17"/>
      <c r="QHT29" s="17"/>
      <c r="QIF29" s="38"/>
      <c r="QIG29" s="39"/>
      <c r="QIH29" s="38"/>
      <c r="QII29" s="17"/>
      <c r="QIJ29" s="60"/>
      <c r="QIK29" s="17"/>
      <c r="QIL29" s="17"/>
      <c r="QIM29" s="17"/>
      <c r="QIN29" s="17"/>
      <c r="QIZ29" s="38"/>
      <c r="QJA29" s="39"/>
      <c r="QJB29" s="38"/>
      <c r="QJC29" s="17"/>
      <c r="QJD29" s="60"/>
      <c r="QJE29" s="17"/>
      <c r="QJF29" s="17"/>
      <c r="QJG29" s="17"/>
      <c r="QJH29" s="17"/>
      <c r="QJT29" s="38"/>
      <c r="QJU29" s="39"/>
      <c r="QJV29" s="38"/>
      <c r="QJW29" s="17"/>
      <c r="QJX29" s="60"/>
      <c r="QJY29" s="17"/>
      <c r="QJZ29" s="17"/>
      <c r="QKA29" s="17"/>
      <c r="QKB29" s="17"/>
      <c r="QKN29" s="38"/>
      <c r="QKO29" s="39"/>
      <c r="QKP29" s="38"/>
      <c r="QKQ29" s="17"/>
      <c r="QKR29" s="60"/>
      <c r="QKS29" s="17"/>
      <c r="QKT29" s="17"/>
      <c r="QKU29" s="17"/>
      <c r="QKV29" s="17"/>
      <c r="QLH29" s="38"/>
      <c r="QLI29" s="39"/>
      <c r="QLJ29" s="38"/>
      <c r="QLK29" s="17"/>
      <c r="QLL29" s="60"/>
      <c r="QLM29" s="17"/>
      <c r="QLN29" s="17"/>
      <c r="QLO29" s="17"/>
      <c r="QLP29" s="17"/>
      <c r="QMB29" s="38"/>
      <c r="QMC29" s="39"/>
      <c r="QMD29" s="38"/>
      <c r="QME29" s="17"/>
      <c r="QMF29" s="60"/>
      <c r="QMG29" s="17"/>
      <c r="QMH29" s="17"/>
      <c r="QMI29" s="17"/>
      <c r="QMJ29" s="17"/>
      <c r="QMV29" s="38"/>
      <c r="QMW29" s="39"/>
      <c r="QMX29" s="38"/>
      <c r="QMY29" s="17"/>
      <c r="QMZ29" s="60"/>
      <c r="QNA29" s="17"/>
      <c r="QNB29" s="17"/>
      <c r="QNC29" s="17"/>
      <c r="QND29" s="17"/>
      <c r="QNP29" s="38"/>
      <c r="QNQ29" s="39"/>
      <c r="QNR29" s="38"/>
      <c r="QNS29" s="17"/>
      <c r="QNT29" s="60"/>
      <c r="QNU29" s="17"/>
      <c r="QNV29" s="17"/>
      <c r="QNW29" s="17"/>
      <c r="QNX29" s="17"/>
      <c r="QOJ29" s="38"/>
      <c r="QOK29" s="39"/>
      <c r="QOL29" s="38"/>
      <c r="QOM29" s="17"/>
      <c r="QON29" s="60"/>
      <c r="QOO29" s="17"/>
      <c r="QOP29" s="17"/>
      <c r="QOQ29" s="17"/>
      <c r="QOR29" s="17"/>
      <c r="QPD29" s="38"/>
      <c r="QPE29" s="39"/>
      <c r="QPF29" s="38"/>
      <c r="QPG29" s="17"/>
      <c r="QPH29" s="60"/>
      <c r="QPI29" s="17"/>
      <c r="QPJ29" s="17"/>
      <c r="QPK29" s="17"/>
      <c r="QPL29" s="17"/>
      <c r="QPX29" s="38"/>
      <c r="QPY29" s="39"/>
      <c r="QPZ29" s="38"/>
      <c r="QQA29" s="17"/>
      <c r="QQB29" s="60"/>
      <c r="QQC29" s="17"/>
      <c r="QQD29" s="17"/>
      <c r="QQE29" s="17"/>
      <c r="QQF29" s="17"/>
      <c r="QQR29" s="38"/>
      <c r="QQS29" s="39"/>
      <c r="QQT29" s="38"/>
      <c r="QQU29" s="17"/>
      <c r="QQV29" s="60"/>
      <c r="QQW29" s="17"/>
      <c r="QQX29" s="17"/>
      <c r="QQY29" s="17"/>
      <c r="QQZ29" s="17"/>
      <c r="QRL29" s="38"/>
      <c r="QRM29" s="39"/>
      <c r="QRN29" s="38"/>
      <c r="QRO29" s="17"/>
      <c r="QRP29" s="60"/>
      <c r="QRQ29" s="17"/>
      <c r="QRR29" s="17"/>
      <c r="QRS29" s="17"/>
      <c r="QRT29" s="17"/>
      <c r="QSF29" s="38"/>
      <c r="QSG29" s="39"/>
      <c r="QSH29" s="38"/>
      <c r="QSI29" s="17"/>
      <c r="QSJ29" s="60"/>
      <c r="QSK29" s="17"/>
      <c r="QSL29" s="17"/>
      <c r="QSM29" s="17"/>
      <c r="QSN29" s="17"/>
      <c r="QSZ29" s="38"/>
      <c r="QTA29" s="39"/>
      <c r="QTB29" s="38"/>
      <c r="QTC29" s="17"/>
      <c r="QTD29" s="60"/>
      <c r="QTE29" s="17"/>
      <c r="QTF29" s="17"/>
      <c r="QTG29" s="17"/>
      <c r="QTH29" s="17"/>
      <c r="QTT29" s="38"/>
      <c r="QTU29" s="39"/>
      <c r="QTV29" s="38"/>
      <c r="QTW29" s="17"/>
      <c r="QTX29" s="60"/>
      <c r="QTY29" s="17"/>
      <c r="QTZ29" s="17"/>
      <c r="QUA29" s="17"/>
      <c r="QUB29" s="17"/>
      <c r="QUN29" s="38"/>
      <c r="QUO29" s="39"/>
      <c r="QUP29" s="38"/>
      <c r="QUQ29" s="17"/>
      <c r="QUR29" s="60"/>
      <c r="QUS29" s="17"/>
      <c r="QUT29" s="17"/>
      <c r="QUU29" s="17"/>
      <c r="QUV29" s="17"/>
      <c r="QVH29" s="38"/>
      <c r="QVI29" s="39"/>
      <c r="QVJ29" s="38"/>
      <c r="QVK29" s="17"/>
      <c r="QVL29" s="60"/>
      <c r="QVM29" s="17"/>
      <c r="QVN29" s="17"/>
      <c r="QVO29" s="17"/>
      <c r="QVP29" s="17"/>
      <c r="QWB29" s="38"/>
      <c r="QWC29" s="39"/>
      <c r="QWD29" s="38"/>
      <c r="QWE29" s="17"/>
      <c r="QWF29" s="60"/>
      <c r="QWG29" s="17"/>
      <c r="QWH29" s="17"/>
      <c r="QWI29" s="17"/>
      <c r="QWJ29" s="17"/>
      <c r="QWV29" s="38"/>
      <c r="QWW29" s="39"/>
      <c r="QWX29" s="38"/>
      <c r="QWY29" s="17"/>
      <c r="QWZ29" s="60"/>
      <c r="QXA29" s="17"/>
      <c r="QXB29" s="17"/>
      <c r="QXC29" s="17"/>
      <c r="QXD29" s="17"/>
      <c r="QXP29" s="38"/>
      <c r="QXQ29" s="39"/>
      <c r="QXR29" s="38"/>
      <c r="QXS29" s="17"/>
      <c r="QXT29" s="60"/>
      <c r="QXU29" s="17"/>
      <c r="QXV29" s="17"/>
      <c r="QXW29" s="17"/>
      <c r="QXX29" s="17"/>
      <c r="QYJ29" s="38"/>
      <c r="QYK29" s="39"/>
      <c r="QYL29" s="38"/>
      <c r="QYM29" s="17"/>
      <c r="QYN29" s="60"/>
      <c r="QYO29" s="17"/>
      <c r="QYP29" s="17"/>
      <c r="QYQ29" s="17"/>
      <c r="QYR29" s="17"/>
      <c r="QZD29" s="38"/>
      <c r="QZE29" s="39"/>
      <c r="QZF29" s="38"/>
      <c r="QZG29" s="17"/>
      <c r="QZH29" s="60"/>
      <c r="QZI29" s="17"/>
      <c r="QZJ29" s="17"/>
      <c r="QZK29" s="17"/>
      <c r="QZL29" s="17"/>
      <c r="QZX29" s="38"/>
      <c r="QZY29" s="39"/>
      <c r="QZZ29" s="38"/>
      <c r="RAA29" s="17"/>
      <c r="RAB29" s="60"/>
      <c r="RAC29" s="17"/>
      <c r="RAD29" s="17"/>
      <c r="RAE29" s="17"/>
      <c r="RAF29" s="17"/>
      <c r="RAR29" s="38"/>
      <c r="RAS29" s="39"/>
      <c r="RAT29" s="38"/>
      <c r="RAU29" s="17"/>
      <c r="RAV29" s="60"/>
      <c r="RAW29" s="17"/>
      <c r="RAX29" s="17"/>
      <c r="RAY29" s="17"/>
      <c r="RAZ29" s="17"/>
      <c r="RBL29" s="38"/>
      <c r="RBM29" s="39"/>
      <c r="RBN29" s="38"/>
      <c r="RBO29" s="17"/>
      <c r="RBP29" s="60"/>
      <c r="RBQ29" s="17"/>
      <c r="RBR29" s="17"/>
      <c r="RBS29" s="17"/>
      <c r="RBT29" s="17"/>
      <c r="RCF29" s="38"/>
      <c r="RCG29" s="39"/>
      <c r="RCH29" s="38"/>
      <c r="RCI29" s="17"/>
      <c r="RCJ29" s="60"/>
      <c r="RCK29" s="17"/>
      <c r="RCL29" s="17"/>
      <c r="RCM29" s="17"/>
      <c r="RCN29" s="17"/>
      <c r="RCZ29" s="38"/>
      <c r="RDA29" s="39"/>
      <c r="RDB29" s="38"/>
      <c r="RDC29" s="17"/>
      <c r="RDD29" s="60"/>
      <c r="RDE29" s="17"/>
      <c r="RDF29" s="17"/>
      <c r="RDG29" s="17"/>
      <c r="RDH29" s="17"/>
      <c r="RDT29" s="38"/>
      <c r="RDU29" s="39"/>
      <c r="RDV29" s="38"/>
      <c r="RDW29" s="17"/>
      <c r="RDX29" s="60"/>
      <c r="RDY29" s="17"/>
      <c r="RDZ29" s="17"/>
      <c r="REA29" s="17"/>
      <c r="REB29" s="17"/>
      <c r="REN29" s="38"/>
      <c r="REO29" s="39"/>
      <c r="REP29" s="38"/>
      <c r="REQ29" s="17"/>
      <c r="RER29" s="60"/>
      <c r="RES29" s="17"/>
      <c r="RET29" s="17"/>
      <c r="REU29" s="17"/>
      <c r="REV29" s="17"/>
      <c r="RFH29" s="38"/>
      <c r="RFI29" s="39"/>
      <c r="RFJ29" s="38"/>
      <c r="RFK29" s="17"/>
      <c r="RFL29" s="60"/>
      <c r="RFM29" s="17"/>
      <c r="RFN29" s="17"/>
      <c r="RFO29" s="17"/>
      <c r="RFP29" s="17"/>
      <c r="RGB29" s="38"/>
      <c r="RGC29" s="39"/>
      <c r="RGD29" s="38"/>
      <c r="RGE29" s="17"/>
      <c r="RGF29" s="60"/>
      <c r="RGG29" s="17"/>
      <c r="RGH29" s="17"/>
      <c r="RGI29" s="17"/>
      <c r="RGJ29" s="17"/>
      <c r="RGV29" s="38"/>
      <c r="RGW29" s="39"/>
      <c r="RGX29" s="38"/>
      <c r="RGY29" s="17"/>
      <c r="RGZ29" s="60"/>
      <c r="RHA29" s="17"/>
      <c r="RHB29" s="17"/>
      <c r="RHC29" s="17"/>
      <c r="RHD29" s="17"/>
      <c r="RHP29" s="38"/>
      <c r="RHQ29" s="39"/>
      <c r="RHR29" s="38"/>
      <c r="RHS29" s="17"/>
      <c r="RHT29" s="60"/>
      <c r="RHU29" s="17"/>
      <c r="RHV29" s="17"/>
      <c r="RHW29" s="17"/>
      <c r="RHX29" s="17"/>
      <c r="RIJ29" s="38"/>
      <c r="RIK29" s="39"/>
      <c r="RIL29" s="38"/>
      <c r="RIM29" s="17"/>
      <c r="RIN29" s="60"/>
      <c r="RIO29" s="17"/>
      <c r="RIP29" s="17"/>
      <c r="RIQ29" s="17"/>
      <c r="RIR29" s="17"/>
      <c r="RJD29" s="38"/>
      <c r="RJE29" s="39"/>
      <c r="RJF29" s="38"/>
      <c r="RJG29" s="17"/>
      <c r="RJH29" s="60"/>
      <c r="RJI29" s="17"/>
      <c r="RJJ29" s="17"/>
      <c r="RJK29" s="17"/>
      <c r="RJL29" s="17"/>
      <c r="RJX29" s="38"/>
      <c r="RJY29" s="39"/>
      <c r="RJZ29" s="38"/>
      <c r="RKA29" s="17"/>
      <c r="RKB29" s="60"/>
      <c r="RKC29" s="17"/>
      <c r="RKD29" s="17"/>
      <c r="RKE29" s="17"/>
      <c r="RKF29" s="17"/>
      <c r="RKR29" s="38"/>
      <c r="RKS29" s="39"/>
      <c r="RKT29" s="38"/>
      <c r="RKU29" s="17"/>
      <c r="RKV29" s="60"/>
      <c r="RKW29" s="17"/>
      <c r="RKX29" s="17"/>
      <c r="RKY29" s="17"/>
      <c r="RKZ29" s="17"/>
      <c r="RLL29" s="38"/>
      <c r="RLM29" s="39"/>
      <c r="RLN29" s="38"/>
      <c r="RLO29" s="17"/>
      <c r="RLP29" s="60"/>
      <c r="RLQ29" s="17"/>
      <c r="RLR29" s="17"/>
      <c r="RLS29" s="17"/>
      <c r="RLT29" s="17"/>
      <c r="RMF29" s="38"/>
      <c r="RMG29" s="39"/>
      <c r="RMH29" s="38"/>
      <c r="RMI29" s="17"/>
      <c r="RMJ29" s="60"/>
      <c r="RMK29" s="17"/>
      <c r="RML29" s="17"/>
      <c r="RMM29" s="17"/>
      <c r="RMN29" s="17"/>
      <c r="RMZ29" s="38"/>
      <c r="RNA29" s="39"/>
      <c r="RNB29" s="38"/>
      <c r="RNC29" s="17"/>
      <c r="RND29" s="60"/>
      <c r="RNE29" s="17"/>
      <c r="RNF29" s="17"/>
      <c r="RNG29" s="17"/>
      <c r="RNH29" s="17"/>
      <c r="RNT29" s="38"/>
      <c r="RNU29" s="39"/>
      <c r="RNV29" s="38"/>
      <c r="RNW29" s="17"/>
      <c r="RNX29" s="60"/>
      <c r="RNY29" s="17"/>
      <c r="RNZ29" s="17"/>
      <c r="ROA29" s="17"/>
      <c r="ROB29" s="17"/>
      <c r="RON29" s="38"/>
      <c r="ROO29" s="39"/>
      <c r="ROP29" s="38"/>
      <c r="ROQ29" s="17"/>
      <c r="ROR29" s="60"/>
      <c r="ROS29" s="17"/>
      <c r="ROT29" s="17"/>
      <c r="ROU29" s="17"/>
      <c r="ROV29" s="17"/>
      <c r="RPH29" s="38"/>
      <c r="RPI29" s="39"/>
      <c r="RPJ29" s="38"/>
      <c r="RPK29" s="17"/>
      <c r="RPL29" s="60"/>
      <c r="RPM29" s="17"/>
      <c r="RPN29" s="17"/>
      <c r="RPO29" s="17"/>
      <c r="RPP29" s="17"/>
      <c r="RQB29" s="38"/>
      <c r="RQC29" s="39"/>
      <c r="RQD29" s="38"/>
      <c r="RQE29" s="17"/>
      <c r="RQF29" s="60"/>
      <c r="RQG29" s="17"/>
      <c r="RQH29" s="17"/>
      <c r="RQI29" s="17"/>
      <c r="RQJ29" s="17"/>
      <c r="RQV29" s="38"/>
      <c r="RQW29" s="39"/>
      <c r="RQX29" s="38"/>
      <c r="RQY29" s="17"/>
      <c r="RQZ29" s="60"/>
      <c r="RRA29" s="17"/>
      <c r="RRB29" s="17"/>
      <c r="RRC29" s="17"/>
      <c r="RRD29" s="17"/>
      <c r="RRP29" s="38"/>
      <c r="RRQ29" s="39"/>
      <c r="RRR29" s="38"/>
      <c r="RRS29" s="17"/>
      <c r="RRT29" s="60"/>
      <c r="RRU29" s="17"/>
      <c r="RRV29" s="17"/>
      <c r="RRW29" s="17"/>
      <c r="RRX29" s="17"/>
      <c r="RSJ29" s="38"/>
      <c r="RSK29" s="39"/>
      <c r="RSL29" s="38"/>
      <c r="RSM29" s="17"/>
      <c r="RSN29" s="60"/>
      <c r="RSO29" s="17"/>
      <c r="RSP29" s="17"/>
      <c r="RSQ29" s="17"/>
      <c r="RSR29" s="17"/>
      <c r="RTD29" s="38"/>
      <c r="RTE29" s="39"/>
      <c r="RTF29" s="38"/>
      <c r="RTG29" s="17"/>
      <c r="RTH29" s="60"/>
      <c r="RTI29" s="17"/>
      <c r="RTJ29" s="17"/>
      <c r="RTK29" s="17"/>
      <c r="RTL29" s="17"/>
      <c r="RTX29" s="38"/>
      <c r="RTY29" s="39"/>
      <c r="RTZ29" s="38"/>
      <c r="RUA29" s="17"/>
      <c r="RUB29" s="60"/>
      <c r="RUC29" s="17"/>
      <c r="RUD29" s="17"/>
      <c r="RUE29" s="17"/>
      <c r="RUF29" s="17"/>
      <c r="RUR29" s="38"/>
      <c r="RUS29" s="39"/>
      <c r="RUT29" s="38"/>
      <c r="RUU29" s="17"/>
      <c r="RUV29" s="60"/>
      <c r="RUW29" s="17"/>
      <c r="RUX29" s="17"/>
      <c r="RUY29" s="17"/>
      <c r="RUZ29" s="17"/>
      <c r="RVL29" s="38"/>
      <c r="RVM29" s="39"/>
      <c r="RVN29" s="38"/>
      <c r="RVO29" s="17"/>
      <c r="RVP29" s="60"/>
      <c r="RVQ29" s="17"/>
      <c r="RVR29" s="17"/>
      <c r="RVS29" s="17"/>
      <c r="RVT29" s="17"/>
      <c r="RWF29" s="38"/>
      <c r="RWG29" s="39"/>
      <c r="RWH29" s="38"/>
      <c r="RWI29" s="17"/>
      <c r="RWJ29" s="60"/>
      <c r="RWK29" s="17"/>
      <c r="RWL29" s="17"/>
      <c r="RWM29" s="17"/>
      <c r="RWN29" s="17"/>
      <c r="RWZ29" s="38"/>
      <c r="RXA29" s="39"/>
      <c r="RXB29" s="38"/>
      <c r="RXC29" s="17"/>
      <c r="RXD29" s="60"/>
      <c r="RXE29" s="17"/>
      <c r="RXF29" s="17"/>
      <c r="RXG29" s="17"/>
      <c r="RXH29" s="17"/>
      <c r="RXT29" s="38"/>
      <c r="RXU29" s="39"/>
      <c r="RXV29" s="38"/>
      <c r="RXW29" s="17"/>
      <c r="RXX29" s="60"/>
      <c r="RXY29" s="17"/>
      <c r="RXZ29" s="17"/>
      <c r="RYA29" s="17"/>
      <c r="RYB29" s="17"/>
      <c r="RYN29" s="38"/>
      <c r="RYO29" s="39"/>
      <c r="RYP29" s="38"/>
      <c r="RYQ29" s="17"/>
      <c r="RYR29" s="60"/>
      <c r="RYS29" s="17"/>
      <c r="RYT29" s="17"/>
      <c r="RYU29" s="17"/>
      <c r="RYV29" s="17"/>
      <c r="RZH29" s="38"/>
      <c r="RZI29" s="39"/>
      <c r="RZJ29" s="38"/>
      <c r="RZK29" s="17"/>
      <c r="RZL29" s="60"/>
      <c r="RZM29" s="17"/>
      <c r="RZN29" s="17"/>
      <c r="RZO29" s="17"/>
      <c r="RZP29" s="17"/>
      <c r="SAB29" s="38"/>
      <c r="SAC29" s="39"/>
      <c r="SAD29" s="38"/>
      <c r="SAE29" s="17"/>
      <c r="SAF29" s="60"/>
      <c r="SAG29" s="17"/>
      <c r="SAH29" s="17"/>
      <c r="SAI29" s="17"/>
      <c r="SAJ29" s="17"/>
      <c r="SAV29" s="38"/>
      <c r="SAW29" s="39"/>
      <c r="SAX29" s="38"/>
      <c r="SAY29" s="17"/>
      <c r="SAZ29" s="60"/>
      <c r="SBA29" s="17"/>
      <c r="SBB29" s="17"/>
      <c r="SBC29" s="17"/>
      <c r="SBD29" s="17"/>
      <c r="SBP29" s="38"/>
      <c r="SBQ29" s="39"/>
      <c r="SBR29" s="38"/>
      <c r="SBS29" s="17"/>
      <c r="SBT29" s="60"/>
      <c r="SBU29" s="17"/>
      <c r="SBV29" s="17"/>
      <c r="SBW29" s="17"/>
      <c r="SBX29" s="17"/>
      <c r="SCJ29" s="38"/>
      <c r="SCK29" s="39"/>
      <c r="SCL29" s="38"/>
      <c r="SCM29" s="17"/>
      <c r="SCN29" s="60"/>
      <c r="SCO29" s="17"/>
      <c r="SCP29" s="17"/>
      <c r="SCQ29" s="17"/>
      <c r="SCR29" s="17"/>
      <c r="SDD29" s="38"/>
      <c r="SDE29" s="39"/>
      <c r="SDF29" s="38"/>
      <c r="SDG29" s="17"/>
      <c r="SDH29" s="60"/>
      <c r="SDI29" s="17"/>
      <c r="SDJ29" s="17"/>
      <c r="SDK29" s="17"/>
      <c r="SDL29" s="17"/>
      <c r="SDX29" s="38"/>
      <c r="SDY29" s="39"/>
      <c r="SDZ29" s="38"/>
      <c r="SEA29" s="17"/>
      <c r="SEB29" s="60"/>
      <c r="SEC29" s="17"/>
      <c r="SED29" s="17"/>
      <c r="SEE29" s="17"/>
      <c r="SEF29" s="17"/>
      <c r="SER29" s="38"/>
      <c r="SES29" s="39"/>
      <c r="SET29" s="38"/>
      <c r="SEU29" s="17"/>
      <c r="SEV29" s="60"/>
      <c r="SEW29" s="17"/>
      <c r="SEX29" s="17"/>
      <c r="SEY29" s="17"/>
      <c r="SEZ29" s="17"/>
      <c r="SFL29" s="38"/>
      <c r="SFM29" s="39"/>
      <c r="SFN29" s="38"/>
      <c r="SFO29" s="17"/>
      <c r="SFP29" s="60"/>
      <c r="SFQ29" s="17"/>
      <c r="SFR29" s="17"/>
      <c r="SFS29" s="17"/>
      <c r="SFT29" s="17"/>
      <c r="SGF29" s="38"/>
      <c r="SGG29" s="39"/>
      <c r="SGH29" s="38"/>
      <c r="SGI29" s="17"/>
      <c r="SGJ29" s="60"/>
      <c r="SGK29" s="17"/>
      <c r="SGL29" s="17"/>
      <c r="SGM29" s="17"/>
      <c r="SGN29" s="17"/>
      <c r="SGZ29" s="38"/>
      <c r="SHA29" s="39"/>
      <c r="SHB29" s="38"/>
      <c r="SHC29" s="17"/>
      <c r="SHD29" s="60"/>
      <c r="SHE29" s="17"/>
      <c r="SHF29" s="17"/>
      <c r="SHG29" s="17"/>
      <c r="SHH29" s="17"/>
      <c r="SHT29" s="38"/>
      <c r="SHU29" s="39"/>
      <c r="SHV29" s="38"/>
      <c r="SHW29" s="17"/>
      <c r="SHX29" s="60"/>
      <c r="SHY29" s="17"/>
      <c r="SHZ29" s="17"/>
      <c r="SIA29" s="17"/>
      <c r="SIB29" s="17"/>
      <c r="SIN29" s="38"/>
      <c r="SIO29" s="39"/>
      <c r="SIP29" s="38"/>
      <c r="SIQ29" s="17"/>
      <c r="SIR29" s="60"/>
      <c r="SIS29" s="17"/>
      <c r="SIT29" s="17"/>
      <c r="SIU29" s="17"/>
      <c r="SIV29" s="17"/>
      <c r="SJH29" s="38"/>
      <c r="SJI29" s="39"/>
      <c r="SJJ29" s="38"/>
      <c r="SJK29" s="17"/>
      <c r="SJL29" s="60"/>
      <c r="SJM29" s="17"/>
      <c r="SJN29" s="17"/>
      <c r="SJO29" s="17"/>
      <c r="SJP29" s="17"/>
      <c r="SKB29" s="38"/>
      <c r="SKC29" s="39"/>
      <c r="SKD29" s="38"/>
      <c r="SKE29" s="17"/>
      <c r="SKF29" s="60"/>
      <c r="SKG29" s="17"/>
      <c r="SKH29" s="17"/>
      <c r="SKI29" s="17"/>
      <c r="SKJ29" s="17"/>
      <c r="SKV29" s="38"/>
      <c r="SKW29" s="39"/>
      <c r="SKX29" s="38"/>
      <c r="SKY29" s="17"/>
      <c r="SKZ29" s="60"/>
      <c r="SLA29" s="17"/>
      <c r="SLB29" s="17"/>
      <c r="SLC29" s="17"/>
      <c r="SLD29" s="17"/>
      <c r="SLP29" s="38"/>
      <c r="SLQ29" s="39"/>
      <c r="SLR29" s="38"/>
      <c r="SLS29" s="17"/>
      <c r="SLT29" s="60"/>
      <c r="SLU29" s="17"/>
      <c r="SLV29" s="17"/>
      <c r="SLW29" s="17"/>
      <c r="SLX29" s="17"/>
      <c r="SMJ29" s="38"/>
      <c r="SMK29" s="39"/>
      <c r="SML29" s="38"/>
      <c r="SMM29" s="17"/>
      <c r="SMN29" s="60"/>
      <c r="SMO29" s="17"/>
      <c r="SMP29" s="17"/>
      <c r="SMQ29" s="17"/>
      <c r="SMR29" s="17"/>
      <c r="SND29" s="38"/>
      <c r="SNE29" s="39"/>
      <c r="SNF29" s="38"/>
      <c r="SNG29" s="17"/>
      <c r="SNH29" s="60"/>
      <c r="SNI29" s="17"/>
      <c r="SNJ29" s="17"/>
      <c r="SNK29" s="17"/>
      <c r="SNL29" s="17"/>
      <c r="SNX29" s="38"/>
      <c r="SNY29" s="39"/>
      <c r="SNZ29" s="38"/>
      <c r="SOA29" s="17"/>
      <c r="SOB29" s="60"/>
      <c r="SOC29" s="17"/>
      <c r="SOD29" s="17"/>
      <c r="SOE29" s="17"/>
      <c r="SOF29" s="17"/>
      <c r="SOR29" s="38"/>
      <c r="SOS29" s="39"/>
      <c r="SOT29" s="38"/>
      <c r="SOU29" s="17"/>
      <c r="SOV29" s="60"/>
      <c r="SOW29" s="17"/>
      <c r="SOX29" s="17"/>
      <c r="SOY29" s="17"/>
      <c r="SOZ29" s="17"/>
      <c r="SPL29" s="38"/>
      <c r="SPM29" s="39"/>
      <c r="SPN29" s="38"/>
      <c r="SPO29" s="17"/>
      <c r="SPP29" s="60"/>
      <c r="SPQ29" s="17"/>
      <c r="SPR29" s="17"/>
      <c r="SPS29" s="17"/>
      <c r="SPT29" s="17"/>
      <c r="SQF29" s="38"/>
      <c r="SQG29" s="39"/>
      <c r="SQH29" s="38"/>
      <c r="SQI29" s="17"/>
      <c r="SQJ29" s="60"/>
      <c r="SQK29" s="17"/>
      <c r="SQL29" s="17"/>
      <c r="SQM29" s="17"/>
      <c r="SQN29" s="17"/>
      <c r="SQZ29" s="38"/>
      <c r="SRA29" s="39"/>
      <c r="SRB29" s="38"/>
      <c r="SRC29" s="17"/>
      <c r="SRD29" s="60"/>
      <c r="SRE29" s="17"/>
      <c r="SRF29" s="17"/>
      <c r="SRG29" s="17"/>
      <c r="SRH29" s="17"/>
      <c r="SRT29" s="38"/>
      <c r="SRU29" s="39"/>
      <c r="SRV29" s="38"/>
      <c r="SRW29" s="17"/>
      <c r="SRX29" s="60"/>
      <c r="SRY29" s="17"/>
      <c r="SRZ29" s="17"/>
      <c r="SSA29" s="17"/>
      <c r="SSB29" s="17"/>
      <c r="SSN29" s="38"/>
      <c r="SSO29" s="39"/>
      <c r="SSP29" s="38"/>
      <c r="SSQ29" s="17"/>
      <c r="SSR29" s="60"/>
      <c r="SSS29" s="17"/>
      <c r="SST29" s="17"/>
      <c r="SSU29" s="17"/>
      <c r="SSV29" s="17"/>
      <c r="STH29" s="38"/>
      <c r="STI29" s="39"/>
      <c r="STJ29" s="38"/>
      <c r="STK29" s="17"/>
      <c r="STL29" s="60"/>
      <c r="STM29" s="17"/>
      <c r="STN29" s="17"/>
      <c r="STO29" s="17"/>
      <c r="STP29" s="17"/>
      <c r="SUB29" s="38"/>
      <c r="SUC29" s="39"/>
      <c r="SUD29" s="38"/>
      <c r="SUE29" s="17"/>
      <c r="SUF29" s="60"/>
      <c r="SUG29" s="17"/>
      <c r="SUH29" s="17"/>
      <c r="SUI29" s="17"/>
      <c r="SUJ29" s="17"/>
      <c r="SUV29" s="38"/>
      <c r="SUW29" s="39"/>
      <c r="SUX29" s="38"/>
      <c r="SUY29" s="17"/>
      <c r="SUZ29" s="60"/>
      <c r="SVA29" s="17"/>
      <c r="SVB29" s="17"/>
      <c r="SVC29" s="17"/>
      <c r="SVD29" s="17"/>
      <c r="SVP29" s="38"/>
      <c r="SVQ29" s="39"/>
      <c r="SVR29" s="38"/>
      <c r="SVS29" s="17"/>
      <c r="SVT29" s="60"/>
      <c r="SVU29" s="17"/>
      <c r="SVV29" s="17"/>
      <c r="SVW29" s="17"/>
      <c r="SVX29" s="17"/>
      <c r="SWJ29" s="38"/>
      <c r="SWK29" s="39"/>
      <c r="SWL29" s="38"/>
      <c r="SWM29" s="17"/>
      <c r="SWN29" s="60"/>
      <c r="SWO29" s="17"/>
      <c r="SWP29" s="17"/>
      <c r="SWQ29" s="17"/>
      <c r="SWR29" s="17"/>
      <c r="SXD29" s="38"/>
      <c r="SXE29" s="39"/>
      <c r="SXF29" s="38"/>
      <c r="SXG29" s="17"/>
      <c r="SXH29" s="60"/>
      <c r="SXI29" s="17"/>
      <c r="SXJ29" s="17"/>
      <c r="SXK29" s="17"/>
      <c r="SXL29" s="17"/>
      <c r="SXX29" s="38"/>
      <c r="SXY29" s="39"/>
      <c r="SXZ29" s="38"/>
      <c r="SYA29" s="17"/>
      <c r="SYB29" s="60"/>
      <c r="SYC29" s="17"/>
      <c r="SYD29" s="17"/>
      <c r="SYE29" s="17"/>
      <c r="SYF29" s="17"/>
      <c r="SYR29" s="38"/>
      <c r="SYS29" s="39"/>
      <c r="SYT29" s="38"/>
      <c r="SYU29" s="17"/>
      <c r="SYV29" s="60"/>
      <c r="SYW29" s="17"/>
      <c r="SYX29" s="17"/>
      <c r="SYY29" s="17"/>
      <c r="SYZ29" s="17"/>
      <c r="SZL29" s="38"/>
      <c r="SZM29" s="39"/>
      <c r="SZN29" s="38"/>
      <c r="SZO29" s="17"/>
      <c r="SZP29" s="60"/>
      <c r="SZQ29" s="17"/>
      <c r="SZR29" s="17"/>
      <c r="SZS29" s="17"/>
      <c r="SZT29" s="17"/>
      <c r="TAF29" s="38"/>
      <c r="TAG29" s="39"/>
      <c r="TAH29" s="38"/>
      <c r="TAI29" s="17"/>
      <c r="TAJ29" s="60"/>
      <c r="TAK29" s="17"/>
      <c r="TAL29" s="17"/>
      <c r="TAM29" s="17"/>
      <c r="TAN29" s="17"/>
      <c r="TAZ29" s="38"/>
      <c r="TBA29" s="39"/>
      <c r="TBB29" s="38"/>
      <c r="TBC29" s="17"/>
      <c r="TBD29" s="60"/>
      <c r="TBE29" s="17"/>
      <c r="TBF29" s="17"/>
      <c r="TBG29" s="17"/>
      <c r="TBH29" s="17"/>
      <c r="TBT29" s="38"/>
      <c r="TBU29" s="39"/>
      <c r="TBV29" s="38"/>
      <c r="TBW29" s="17"/>
      <c r="TBX29" s="60"/>
      <c r="TBY29" s="17"/>
      <c r="TBZ29" s="17"/>
      <c r="TCA29" s="17"/>
      <c r="TCB29" s="17"/>
      <c r="TCN29" s="38"/>
      <c r="TCO29" s="39"/>
      <c r="TCP29" s="38"/>
      <c r="TCQ29" s="17"/>
      <c r="TCR29" s="60"/>
      <c r="TCS29" s="17"/>
      <c r="TCT29" s="17"/>
      <c r="TCU29" s="17"/>
      <c r="TCV29" s="17"/>
      <c r="TDH29" s="38"/>
      <c r="TDI29" s="39"/>
      <c r="TDJ29" s="38"/>
      <c r="TDK29" s="17"/>
      <c r="TDL29" s="60"/>
      <c r="TDM29" s="17"/>
      <c r="TDN29" s="17"/>
      <c r="TDO29" s="17"/>
      <c r="TDP29" s="17"/>
      <c r="TEB29" s="38"/>
      <c r="TEC29" s="39"/>
      <c r="TED29" s="38"/>
      <c r="TEE29" s="17"/>
      <c r="TEF29" s="60"/>
      <c r="TEG29" s="17"/>
      <c r="TEH29" s="17"/>
      <c r="TEI29" s="17"/>
      <c r="TEJ29" s="17"/>
      <c r="TEV29" s="38"/>
      <c r="TEW29" s="39"/>
      <c r="TEX29" s="38"/>
      <c r="TEY29" s="17"/>
      <c r="TEZ29" s="60"/>
      <c r="TFA29" s="17"/>
      <c r="TFB29" s="17"/>
      <c r="TFC29" s="17"/>
      <c r="TFD29" s="17"/>
      <c r="TFP29" s="38"/>
      <c r="TFQ29" s="39"/>
      <c r="TFR29" s="38"/>
      <c r="TFS29" s="17"/>
      <c r="TFT29" s="60"/>
      <c r="TFU29" s="17"/>
      <c r="TFV29" s="17"/>
      <c r="TFW29" s="17"/>
      <c r="TFX29" s="17"/>
      <c r="TGJ29" s="38"/>
      <c r="TGK29" s="39"/>
      <c r="TGL29" s="38"/>
      <c r="TGM29" s="17"/>
      <c r="TGN29" s="60"/>
      <c r="TGO29" s="17"/>
      <c r="TGP29" s="17"/>
      <c r="TGQ29" s="17"/>
      <c r="TGR29" s="17"/>
      <c r="THD29" s="38"/>
      <c r="THE29" s="39"/>
      <c r="THF29" s="38"/>
      <c r="THG29" s="17"/>
      <c r="THH29" s="60"/>
      <c r="THI29" s="17"/>
      <c r="THJ29" s="17"/>
      <c r="THK29" s="17"/>
      <c r="THL29" s="17"/>
      <c r="THX29" s="38"/>
      <c r="THY29" s="39"/>
      <c r="THZ29" s="38"/>
      <c r="TIA29" s="17"/>
      <c r="TIB29" s="60"/>
      <c r="TIC29" s="17"/>
      <c r="TID29" s="17"/>
      <c r="TIE29" s="17"/>
      <c r="TIF29" s="17"/>
      <c r="TIR29" s="38"/>
      <c r="TIS29" s="39"/>
      <c r="TIT29" s="38"/>
      <c r="TIU29" s="17"/>
      <c r="TIV29" s="60"/>
      <c r="TIW29" s="17"/>
      <c r="TIX29" s="17"/>
      <c r="TIY29" s="17"/>
      <c r="TIZ29" s="17"/>
      <c r="TJL29" s="38"/>
      <c r="TJM29" s="39"/>
      <c r="TJN29" s="38"/>
      <c r="TJO29" s="17"/>
      <c r="TJP29" s="60"/>
      <c r="TJQ29" s="17"/>
      <c r="TJR29" s="17"/>
      <c r="TJS29" s="17"/>
      <c r="TJT29" s="17"/>
      <c r="TKF29" s="38"/>
      <c r="TKG29" s="39"/>
      <c r="TKH29" s="38"/>
      <c r="TKI29" s="17"/>
      <c r="TKJ29" s="60"/>
      <c r="TKK29" s="17"/>
      <c r="TKL29" s="17"/>
      <c r="TKM29" s="17"/>
      <c r="TKN29" s="17"/>
      <c r="TKZ29" s="38"/>
      <c r="TLA29" s="39"/>
      <c r="TLB29" s="38"/>
      <c r="TLC29" s="17"/>
      <c r="TLD29" s="60"/>
      <c r="TLE29" s="17"/>
      <c r="TLF29" s="17"/>
      <c r="TLG29" s="17"/>
      <c r="TLH29" s="17"/>
      <c r="TLT29" s="38"/>
      <c r="TLU29" s="39"/>
      <c r="TLV29" s="38"/>
      <c r="TLW29" s="17"/>
      <c r="TLX29" s="60"/>
      <c r="TLY29" s="17"/>
      <c r="TLZ29" s="17"/>
      <c r="TMA29" s="17"/>
      <c r="TMB29" s="17"/>
      <c r="TMN29" s="38"/>
      <c r="TMO29" s="39"/>
      <c r="TMP29" s="38"/>
      <c r="TMQ29" s="17"/>
      <c r="TMR29" s="60"/>
      <c r="TMS29" s="17"/>
      <c r="TMT29" s="17"/>
      <c r="TMU29" s="17"/>
      <c r="TMV29" s="17"/>
      <c r="TNH29" s="38"/>
      <c r="TNI29" s="39"/>
      <c r="TNJ29" s="38"/>
      <c r="TNK29" s="17"/>
      <c r="TNL29" s="60"/>
      <c r="TNM29" s="17"/>
      <c r="TNN29" s="17"/>
      <c r="TNO29" s="17"/>
      <c r="TNP29" s="17"/>
      <c r="TOB29" s="38"/>
      <c r="TOC29" s="39"/>
      <c r="TOD29" s="38"/>
      <c r="TOE29" s="17"/>
      <c r="TOF29" s="60"/>
      <c r="TOG29" s="17"/>
      <c r="TOH29" s="17"/>
      <c r="TOI29" s="17"/>
      <c r="TOJ29" s="17"/>
      <c r="TOV29" s="38"/>
      <c r="TOW29" s="39"/>
      <c r="TOX29" s="38"/>
      <c r="TOY29" s="17"/>
      <c r="TOZ29" s="60"/>
      <c r="TPA29" s="17"/>
      <c r="TPB29" s="17"/>
      <c r="TPC29" s="17"/>
      <c r="TPD29" s="17"/>
      <c r="TPP29" s="38"/>
      <c r="TPQ29" s="39"/>
      <c r="TPR29" s="38"/>
      <c r="TPS29" s="17"/>
      <c r="TPT29" s="60"/>
      <c r="TPU29" s="17"/>
      <c r="TPV29" s="17"/>
      <c r="TPW29" s="17"/>
      <c r="TPX29" s="17"/>
      <c r="TQJ29" s="38"/>
      <c r="TQK29" s="39"/>
      <c r="TQL29" s="38"/>
      <c r="TQM29" s="17"/>
      <c r="TQN29" s="60"/>
      <c r="TQO29" s="17"/>
      <c r="TQP29" s="17"/>
      <c r="TQQ29" s="17"/>
      <c r="TQR29" s="17"/>
      <c r="TRD29" s="38"/>
      <c r="TRE29" s="39"/>
      <c r="TRF29" s="38"/>
      <c r="TRG29" s="17"/>
      <c r="TRH29" s="60"/>
      <c r="TRI29" s="17"/>
      <c r="TRJ29" s="17"/>
      <c r="TRK29" s="17"/>
      <c r="TRL29" s="17"/>
      <c r="TRX29" s="38"/>
      <c r="TRY29" s="39"/>
      <c r="TRZ29" s="38"/>
      <c r="TSA29" s="17"/>
      <c r="TSB29" s="60"/>
      <c r="TSC29" s="17"/>
      <c r="TSD29" s="17"/>
      <c r="TSE29" s="17"/>
      <c r="TSF29" s="17"/>
      <c r="TSR29" s="38"/>
      <c r="TSS29" s="39"/>
      <c r="TST29" s="38"/>
      <c r="TSU29" s="17"/>
      <c r="TSV29" s="60"/>
      <c r="TSW29" s="17"/>
      <c r="TSX29" s="17"/>
      <c r="TSY29" s="17"/>
      <c r="TSZ29" s="17"/>
      <c r="TTL29" s="38"/>
      <c r="TTM29" s="39"/>
      <c r="TTN29" s="38"/>
      <c r="TTO29" s="17"/>
      <c r="TTP29" s="60"/>
      <c r="TTQ29" s="17"/>
      <c r="TTR29" s="17"/>
      <c r="TTS29" s="17"/>
      <c r="TTT29" s="17"/>
      <c r="TUF29" s="38"/>
      <c r="TUG29" s="39"/>
      <c r="TUH29" s="38"/>
      <c r="TUI29" s="17"/>
      <c r="TUJ29" s="60"/>
      <c r="TUK29" s="17"/>
      <c r="TUL29" s="17"/>
      <c r="TUM29" s="17"/>
      <c r="TUN29" s="17"/>
      <c r="TUZ29" s="38"/>
      <c r="TVA29" s="39"/>
      <c r="TVB29" s="38"/>
      <c r="TVC29" s="17"/>
      <c r="TVD29" s="60"/>
      <c r="TVE29" s="17"/>
      <c r="TVF29" s="17"/>
      <c r="TVG29" s="17"/>
      <c r="TVH29" s="17"/>
      <c r="TVT29" s="38"/>
      <c r="TVU29" s="39"/>
      <c r="TVV29" s="38"/>
      <c r="TVW29" s="17"/>
      <c r="TVX29" s="60"/>
      <c r="TVY29" s="17"/>
      <c r="TVZ29" s="17"/>
      <c r="TWA29" s="17"/>
      <c r="TWB29" s="17"/>
      <c r="TWN29" s="38"/>
      <c r="TWO29" s="39"/>
      <c r="TWP29" s="38"/>
      <c r="TWQ29" s="17"/>
      <c r="TWR29" s="60"/>
      <c r="TWS29" s="17"/>
      <c r="TWT29" s="17"/>
      <c r="TWU29" s="17"/>
      <c r="TWV29" s="17"/>
      <c r="TXH29" s="38"/>
      <c r="TXI29" s="39"/>
      <c r="TXJ29" s="38"/>
      <c r="TXK29" s="17"/>
      <c r="TXL29" s="60"/>
      <c r="TXM29" s="17"/>
      <c r="TXN29" s="17"/>
      <c r="TXO29" s="17"/>
      <c r="TXP29" s="17"/>
      <c r="TYB29" s="38"/>
      <c r="TYC29" s="39"/>
      <c r="TYD29" s="38"/>
      <c r="TYE29" s="17"/>
      <c r="TYF29" s="60"/>
      <c r="TYG29" s="17"/>
      <c r="TYH29" s="17"/>
      <c r="TYI29" s="17"/>
      <c r="TYJ29" s="17"/>
      <c r="TYV29" s="38"/>
      <c r="TYW29" s="39"/>
      <c r="TYX29" s="38"/>
      <c r="TYY29" s="17"/>
      <c r="TYZ29" s="60"/>
      <c r="TZA29" s="17"/>
      <c r="TZB29" s="17"/>
      <c r="TZC29" s="17"/>
      <c r="TZD29" s="17"/>
      <c r="TZP29" s="38"/>
      <c r="TZQ29" s="39"/>
      <c r="TZR29" s="38"/>
      <c r="TZS29" s="17"/>
      <c r="TZT29" s="60"/>
      <c r="TZU29" s="17"/>
      <c r="TZV29" s="17"/>
      <c r="TZW29" s="17"/>
      <c r="TZX29" s="17"/>
      <c r="UAJ29" s="38"/>
      <c r="UAK29" s="39"/>
      <c r="UAL29" s="38"/>
      <c r="UAM29" s="17"/>
      <c r="UAN29" s="60"/>
      <c r="UAO29" s="17"/>
      <c r="UAP29" s="17"/>
      <c r="UAQ29" s="17"/>
      <c r="UAR29" s="17"/>
      <c r="UBD29" s="38"/>
      <c r="UBE29" s="39"/>
      <c r="UBF29" s="38"/>
      <c r="UBG29" s="17"/>
      <c r="UBH29" s="60"/>
      <c r="UBI29" s="17"/>
      <c r="UBJ29" s="17"/>
      <c r="UBK29" s="17"/>
      <c r="UBL29" s="17"/>
      <c r="UBX29" s="38"/>
      <c r="UBY29" s="39"/>
      <c r="UBZ29" s="38"/>
      <c r="UCA29" s="17"/>
      <c r="UCB29" s="60"/>
      <c r="UCC29" s="17"/>
      <c r="UCD29" s="17"/>
      <c r="UCE29" s="17"/>
      <c r="UCF29" s="17"/>
      <c r="UCR29" s="38"/>
      <c r="UCS29" s="39"/>
      <c r="UCT29" s="38"/>
      <c r="UCU29" s="17"/>
      <c r="UCV29" s="60"/>
      <c r="UCW29" s="17"/>
      <c r="UCX29" s="17"/>
      <c r="UCY29" s="17"/>
      <c r="UCZ29" s="17"/>
      <c r="UDL29" s="38"/>
      <c r="UDM29" s="39"/>
      <c r="UDN29" s="38"/>
      <c r="UDO29" s="17"/>
      <c r="UDP29" s="60"/>
      <c r="UDQ29" s="17"/>
      <c r="UDR29" s="17"/>
      <c r="UDS29" s="17"/>
      <c r="UDT29" s="17"/>
      <c r="UEF29" s="38"/>
      <c r="UEG29" s="39"/>
      <c r="UEH29" s="38"/>
      <c r="UEI29" s="17"/>
      <c r="UEJ29" s="60"/>
      <c r="UEK29" s="17"/>
      <c r="UEL29" s="17"/>
      <c r="UEM29" s="17"/>
      <c r="UEN29" s="17"/>
      <c r="UEZ29" s="38"/>
      <c r="UFA29" s="39"/>
      <c r="UFB29" s="38"/>
      <c r="UFC29" s="17"/>
      <c r="UFD29" s="60"/>
      <c r="UFE29" s="17"/>
      <c r="UFF29" s="17"/>
      <c r="UFG29" s="17"/>
      <c r="UFH29" s="17"/>
      <c r="UFT29" s="38"/>
      <c r="UFU29" s="39"/>
      <c r="UFV29" s="38"/>
      <c r="UFW29" s="17"/>
      <c r="UFX29" s="60"/>
      <c r="UFY29" s="17"/>
      <c r="UFZ29" s="17"/>
      <c r="UGA29" s="17"/>
      <c r="UGB29" s="17"/>
      <c r="UGN29" s="38"/>
      <c r="UGO29" s="39"/>
      <c r="UGP29" s="38"/>
      <c r="UGQ29" s="17"/>
      <c r="UGR29" s="60"/>
      <c r="UGS29" s="17"/>
      <c r="UGT29" s="17"/>
      <c r="UGU29" s="17"/>
      <c r="UGV29" s="17"/>
      <c r="UHH29" s="38"/>
      <c r="UHI29" s="39"/>
      <c r="UHJ29" s="38"/>
      <c r="UHK29" s="17"/>
      <c r="UHL29" s="60"/>
      <c r="UHM29" s="17"/>
      <c r="UHN29" s="17"/>
      <c r="UHO29" s="17"/>
      <c r="UHP29" s="17"/>
      <c r="UIB29" s="38"/>
      <c r="UIC29" s="39"/>
      <c r="UID29" s="38"/>
      <c r="UIE29" s="17"/>
      <c r="UIF29" s="60"/>
      <c r="UIG29" s="17"/>
      <c r="UIH29" s="17"/>
      <c r="UII29" s="17"/>
      <c r="UIJ29" s="17"/>
      <c r="UIV29" s="38"/>
      <c r="UIW29" s="39"/>
      <c r="UIX29" s="38"/>
      <c r="UIY29" s="17"/>
      <c r="UIZ29" s="60"/>
      <c r="UJA29" s="17"/>
      <c r="UJB29" s="17"/>
      <c r="UJC29" s="17"/>
      <c r="UJD29" s="17"/>
      <c r="UJP29" s="38"/>
      <c r="UJQ29" s="39"/>
      <c r="UJR29" s="38"/>
      <c r="UJS29" s="17"/>
      <c r="UJT29" s="60"/>
      <c r="UJU29" s="17"/>
      <c r="UJV29" s="17"/>
      <c r="UJW29" s="17"/>
      <c r="UJX29" s="17"/>
      <c r="UKJ29" s="38"/>
      <c r="UKK29" s="39"/>
      <c r="UKL29" s="38"/>
      <c r="UKM29" s="17"/>
      <c r="UKN29" s="60"/>
      <c r="UKO29" s="17"/>
      <c r="UKP29" s="17"/>
      <c r="UKQ29" s="17"/>
      <c r="UKR29" s="17"/>
      <c r="ULD29" s="38"/>
      <c r="ULE29" s="39"/>
      <c r="ULF29" s="38"/>
      <c r="ULG29" s="17"/>
      <c r="ULH29" s="60"/>
      <c r="ULI29" s="17"/>
      <c r="ULJ29" s="17"/>
      <c r="ULK29" s="17"/>
      <c r="ULL29" s="17"/>
      <c r="ULX29" s="38"/>
      <c r="ULY29" s="39"/>
      <c r="ULZ29" s="38"/>
      <c r="UMA29" s="17"/>
      <c r="UMB29" s="60"/>
      <c r="UMC29" s="17"/>
      <c r="UMD29" s="17"/>
      <c r="UME29" s="17"/>
      <c r="UMF29" s="17"/>
      <c r="UMR29" s="38"/>
      <c r="UMS29" s="39"/>
      <c r="UMT29" s="38"/>
      <c r="UMU29" s="17"/>
      <c r="UMV29" s="60"/>
      <c r="UMW29" s="17"/>
      <c r="UMX29" s="17"/>
      <c r="UMY29" s="17"/>
      <c r="UMZ29" s="17"/>
      <c r="UNL29" s="38"/>
      <c r="UNM29" s="39"/>
      <c r="UNN29" s="38"/>
      <c r="UNO29" s="17"/>
      <c r="UNP29" s="60"/>
      <c r="UNQ29" s="17"/>
      <c r="UNR29" s="17"/>
      <c r="UNS29" s="17"/>
      <c r="UNT29" s="17"/>
      <c r="UOF29" s="38"/>
      <c r="UOG29" s="39"/>
      <c r="UOH29" s="38"/>
      <c r="UOI29" s="17"/>
      <c r="UOJ29" s="60"/>
      <c r="UOK29" s="17"/>
      <c r="UOL29" s="17"/>
      <c r="UOM29" s="17"/>
      <c r="UON29" s="17"/>
      <c r="UOZ29" s="38"/>
      <c r="UPA29" s="39"/>
      <c r="UPB29" s="38"/>
      <c r="UPC29" s="17"/>
      <c r="UPD29" s="60"/>
      <c r="UPE29" s="17"/>
      <c r="UPF29" s="17"/>
      <c r="UPG29" s="17"/>
      <c r="UPH29" s="17"/>
      <c r="UPT29" s="38"/>
      <c r="UPU29" s="39"/>
      <c r="UPV29" s="38"/>
      <c r="UPW29" s="17"/>
      <c r="UPX29" s="60"/>
      <c r="UPY29" s="17"/>
      <c r="UPZ29" s="17"/>
      <c r="UQA29" s="17"/>
      <c r="UQB29" s="17"/>
      <c r="UQN29" s="38"/>
      <c r="UQO29" s="39"/>
      <c r="UQP29" s="38"/>
      <c r="UQQ29" s="17"/>
      <c r="UQR29" s="60"/>
      <c r="UQS29" s="17"/>
      <c r="UQT29" s="17"/>
      <c r="UQU29" s="17"/>
      <c r="UQV29" s="17"/>
      <c r="URH29" s="38"/>
      <c r="URI29" s="39"/>
      <c r="URJ29" s="38"/>
      <c r="URK29" s="17"/>
      <c r="URL29" s="60"/>
      <c r="URM29" s="17"/>
      <c r="URN29" s="17"/>
      <c r="URO29" s="17"/>
      <c r="URP29" s="17"/>
      <c r="USB29" s="38"/>
      <c r="USC29" s="39"/>
      <c r="USD29" s="38"/>
      <c r="USE29" s="17"/>
      <c r="USF29" s="60"/>
      <c r="USG29" s="17"/>
      <c r="USH29" s="17"/>
      <c r="USI29" s="17"/>
      <c r="USJ29" s="17"/>
      <c r="USV29" s="38"/>
      <c r="USW29" s="39"/>
      <c r="USX29" s="38"/>
      <c r="USY29" s="17"/>
      <c r="USZ29" s="60"/>
      <c r="UTA29" s="17"/>
      <c r="UTB29" s="17"/>
      <c r="UTC29" s="17"/>
      <c r="UTD29" s="17"/>
      <c r="UTP29" s="38"/>
      <c r="UTQ29" s="39"/>
      <c r="UTR29" s="38"/>
      <c r="UTS29" s="17"/>
      <c r="UTT29" s="60"/>
      <c r="UTU29" s="17"/>
      <c r="UTV29" s="17"/>
      <c r="UTW29" s="17"/>
      <c r="UTX29" s="17"/>
      <c r="UUJ29" s="38"/>
      <c r="UUK29" s="39"/>
      <c r="UUL29" s="38"/>
      <c r="UUM29" s="17"/>
      <c r="UUN29" s="60"/>
      <c r="UUO29" s="17"/>
      <c r="UUP29" s="17"/>
      <c r="UUQ29" s="17"/>
      <c r="UUR29" s="17"/>
      <c r="UVD29" s="38"/>
      <c r="UVE29" s="39"/>
      <c r="UVF29" s="38"/>
      <c r="UVG29" s="17"/>
      <c r="UVH29" s="60"/>
      <c r="UVI29" s="17"/>
      <c r="UVJ29" s="17"/>
      <c r="UVK29" s="17"/>
      <c r="UVL29" s="17"/>
      <c r="UVX29" s="38"/>
      <c r="UVY29" s="39"/>
      <c r="UVZ29" s="38"/>
      <c r="UWA29" s="17"/>
      <c r="UWB29" s="60"/>
      <c r="UWC29" s="17"/>
      <c r="UWD29" s="17"/>
      <c r="UWE29" s="17"/>
      <c r="UWF29" s="17"/>
      <c r="UWR29" s="38"/>
      <c r="UWS29" s="39"/>
      <c r="UWT29" s="38"/>
      <c r="UWU29" s="17"/>
      <c r="UWV29" s="60"/>
      <c r="UWW29" s="17"/>
      <c r="UWX29" s="17"/>
      <c r="UWY29" s="17"/>
      <c r="UWZ29" s="17"/>
      <c r="UXL29" s="38"/>
      <c r="UXM29" s="39"/>
      <c r="UXN29" s="38"/>
      <c r="UXO29" s="17"/>
      <c r="UXP29" s="60"/>
      <c r="UXQ29" s="17"/>
      <c r="UXR29" s="17"/>
      <c r="UXS29" s="17"/>
      <c r="UXT29" s="17"/>
      <c r="UYF29" s="38"/>
      <c r="UYG29" s="39"/>
      <c r="UYH29" s="38"/>
      <c r="UYI29" s="17"/>
      <c r="UYJ29" s="60"/>
      <c r="UYK29" s="17"/>
      <c r="UYL29" s="17"/>
      <c r="UYM29" s="17"/>
      <c r="UYN29" s="17"/>
      <c r="UYZ29" s="38"/>
      <c r="UZA29" s="39"/>
      <c r="UZB29" s="38"/>
      <c r="UZC29" s="17"/>
      <c r="UZD29" s="60"/>
      <c r="UZE29" s="17"/>
      <c r="UZF29" s="17"/>
      <c r="UZG29" s="17"/>
      <c r="UZH29" s="17"/>
      <c r="UZT29" s="38"/>
      <c r="UZU29" s="39"/>
      <c r="UZV29" s="38"/>
      <c r="UZW29" s="17"/>
      <c r="UZX29" s="60"/>
      <c r="UZY29" s="17"/>
      <c r="UZZ29" s="17"/>
      <c r="VAA29" s="17"/>
      <c r="VAB29" s="17"/>
      <c r="VAN29" s="38"/>
      <c r="VAO29" s="39"/>
      <c r="VAP29" s="38"/>
      <c r="VAQ29" s="17"/>
      <c r="VAR29" s="60"/>
      <c r="VAS29" s="17"/>
      <c r="VAT29" s="17"/>
      <c r="VAU29" s="17"/>
      <c r="VAV29" s="17"/>
      <c r="VBH29" s="38"/>
      <c r="VBI29" s="39"/>
      <c r="VBJ29" s="38"/>
      <c r="VBK29" s="17"/>
      <c r="VBL29" s="60"/>
      <c r="VBM29" s="17"/>
      <c r="VBN29" s="17"/>
      <c r="VBO29" s="17"/>
      <c r="VBP29" s="17"/>
      <c r="VCB29" s="38"/>
      <c r="VCC29" s="39"/>
      <c r="VCD29" s="38"/>
      <c r="VCE29" s="17"/>
      <c r="VCF29" s="60"/>
      <c r="VCG29" s="17"/>
      <c r="VCH29" s="17"/>
      <c r="VCI29" s="17"/>
      <c r="VCJ29" s="17"/>
      <c r="VCV29" s="38"/>
      <c r="VCW29" s="39"/>
      <c r="VCX29" s="38"/>
      <c r="VCY29" s="17"/>
      <c r="VCZ29" s="60"/>
      <c r="VDA29" s="17"/>
      <c r="VDB29" s="17"/>
      <c r="VDC29" s="17"/>
      <c r="VDD29" s="17"/>
      <c r="VDP29" s="38"/>
      <c r="VDQ29" s="39"/>
      <c r="VDR29" s="38"/>
      <c r="VDS29" s="17"/>
      <c r="VDT29" s="60"/>
      <c r="VDU29" s="17"/>
      <c r="VDV29" s="17"/>
      <c r="VDW29" s="17"/>
      <c r="VDX29" s="17"/>
      <c r="VEJ29" s="38"/>
      <c r="VEK29" s="39"/>
      <c r="VEL29" s="38"/>
      <c r="VEM29" s="17"/>
      <c r="VEN29" s="60"/>
      <c r="VEO29" s="17"/>
      <c r="VEP29" s="17"/>
      <c r="VEQ29" s="17"/>
      <c r="VER29" s="17"/>
      <c r="VFD29" s="38"/>
      <c r="VFE29" s="39"/>
      <c r="VFF29" s="38"/>
      <c r="VFG29" s="17"/>
      <c r="VFH29" s="60"/>
      <c r="VFI29" s="17"/>
      <c r="VFJ29" s="17"/>
      <c r="VFK29" s="17"/>
      <c r="VFL29" s="17"/>
      <c r="VFX29" s="38"/>
      <c r="VFY29" s="39"/>
      <c r="VFZ29" s="38"/>
      <c r="VGA29" s="17"/>
      <c r="VGB29" s="60"/>
      <c r="VGC29" s="17"/>
      <c r="VGD29" s="17"/>
      <c r="VGE29" s="17"/>
      <c r="VGF29" s="17"/>
      <c r="VGR29" s="38"/>
      <c r="VGS29" s="39"/>
      <c r="VGT29" s="38"/>
      <c r="VGU29" s="17"/>
      <c r="VGV29" s="60"/>
      <c r="VGW29" s="17"/>
      <c r="VGX29" s="17"/>
      <c r="VGY29" s="17"/>
      <c r="VGZ29" s="17"/>
      <c r="VHL29" s="38"/>
      <c r="VHM29" s="39"/>
      <c r="VHN29" s="38"/>
      <c r="VHO29" s="17"/>
      <c r="VHP29" s="60"/>
      <c r="VHQ29" s="17"/>
      <c r="VHR29" s="17"/>
      <c r="VHS29" s="17"/>
      <c r="VHT29" s="17"/>
      <c r="VIF29" s="38"/>
      <c r="VIG29" s="39"/>
      <c r="VIH29" s="38"/>
      <c r="VII29" s="17"/>
      <c r="VIJ29" s="60"/>
      <c r="VIK29" s="17"/>
      <c r="VIL29" s="17"/>
      <c r="VIM29" s="17"/>
      <c r="VIN29" s="17"/>
      <c r="VIZ29" s="38"/>
      <c r="VJA29" s="39"/>
      <c r="VJB29" s="38"/>
      <c r="VJC29" s="17"/>
      <c r="VJD29" s="60"/>
      <c r="VJE29" s="17"/>
      <c r="VJF29" s="17"/>
      <c r="VJG29" s="17"/>
      <c r="VJH29" s="17"/>
      <c r="VJT29" s="38"/>
      <c r="VJU29" s="39"/>
      <c r="VJV29" s="38"/>
      <c r="VJW29" s="17"/>
      <c r="VJX29" s="60"/>
      <c r="VJY29" s="17"/>
      <c r="VJZ29" s="17"/>
      <c r="VKA29" s="17"/>
      <c r="VKB29" s="17"/>
      <c r="VKN29" s="38"/>
      <c r="VKO29" s="39"/>
      <c r="VKP29" s="38"/>
      <c r="VKQ29" s="17"/>
      <c r="VKR29" s="60"/>
      <c r="VKS29" s="17"/>
      <c r="VKT29" s="17"/>
      <c r="VKU29" s="17"/>
      <c r="VKV29" s="17"/>
      <c r="VLH29" s="38"/>
      <c r="VLI29" s="39"/>
      <c r="VLJ29" s="38"/>
      <c r="VLK29" s="17"/>
      <c r="VLL29" s="60"/>
      <c r="VLM29" s="17"/>
      <c r="VLN29" s="17"/>
      <c r="VLO29" s="17"/>
      <c r="VLP29" s="17"/>
      <c r="VMB29" s="38"/>
      <c r="VMC29" s="39"/>
      <c r="VMD29" s="38"/>
      <c r="VME29" s="17"/>
      <c r="VMF29" s="60"/>
      <c r="VMG29" s="17"/>
      <c r="VMH29" s="17"/>
      <c r="VMI29" s="17"/>
      <c r="VMJ29" s="17"/>
      <c r="VMV29" s="38"/>
      <c r="VMW29" s="39"/>
      <c r="VMX29" s="38"/>
      <c r="VMY29" s="17"/>
      <c r="VMZ29" s="60"/>
      <c r="VNA29" s="17"/>
      <c r="VNB29" s="17"/>
      <c r="VNC29" s="17"/>
      <c r="VND29" s="17"/>
      <c r="VNP29" s="38"/>
      <c r="VNQ29" s="39"/>
      <c r="VNR29" s="38"/>
      <c r="VNS29" s="17"/>
      <c r="VNT29" s="60"/>
      <c r="VNU29" s="17"/>
      <c r="VNV29" s="17"/>
      <c r="VNW29" s="17"/>
      <c r="VNX29" s="17"/>
      <c r="VOJ29" s="38"/>
      <c r="VOK29" s="39"/>
      <c r="VOL29" s="38"/>
      <c r="VOM29" s="17"/>
      <c r="VON29" s="60"/>
      <c r="VOO29" s="17"/>
      <c r="VOP29" s="17"/>
      <c r="VOQ29" s="17"/>
      <c r="VOR29" s="17"/>
      <c r="VPD29" s="38"/>
      <c r="VPE29" s="39"/>
      <c r="VPF29" s="38"/>
      <c r="VPG29" s="17"/>
      <c r="VPH29" s="60"/>
      <c r="VPI29" s="17"/>
      <c r="VPJ29" s="17"/>
      <c r="VPK29" s="17"/>
      <c r="VPL29" s="17"/>
      <c r="VPX29" s="38"/>
      <c r="VPY29" s="39"/>
      <c r="VPZ29" s="38"/>
      <c r="VQA29" s="17"/>
      <c r="VQB29" s="60"/>
      <c r="VQC29" s="17"/>
      <c r="VQD29" s="17"/>
      <c r="VQE29" s="17"/>
      <c r="VQF29" s="17"/>
      <c r="VQR29" s="38"/>
      <c r="VQS29" s="39"/>
      <c r="VQT29" s="38"/>
      <c r="VQU29" s="17"/>
      <c r="VQV29" s="60"/>
      <c r="VQW29" s="17"/>
      <c r="VQX29" s="17"/>
      <c r="VQY29" s="17"/>
      <c r="VQZ29" s="17"/>
      <c r="VRL29" s="38"/>
      <c r="VRM29" s="39"/>
      <c r="VRN29" s="38"/>
      <c r="VRO29" s="17"/>
      <c r="VRP29" s="60"/>
      <c r="VRQ29" s="17"/>
      <c r="VRR29" s="17"/>
      <c r="VRS29" s="17"/>
      <c r="VRT29" s="17"/>
      <c r="VSF29" s="38"/>
      <c r="VSG29" s="39"/>
      <c r="VSH29" s="38"/>
      <c r="VSI29" s="17"/>
      <c r="VSJ29" s="60"/>
      <c r="VSK29" s="17"/>
      <c r="VSL29" s="17"/>
      <c r="VSM29" s="17"/>
      <c r="VSN29" s="17"/>
      <c r="VSZ29" s="38"/>
      <c r="VTA29" s="39"/>
      <c r="VTB29" s="38"/>
      <c r="VTC29" s="17"/>
      <c r="VTD29" s="60"/>
      <c r="VTE29" s="17"/>
      <c r="VTF29" s="17"/>
      <c r="VTG29" s="17"/>
      <c r="VTH29" s="17"/>
      <c r="VTT29" s="38"/>
      <c r="VTU29" s="39"/>
      <c r="VTV29" s="38"/>
      <c r="VTW29" s="17"/>
      <c r="VTX29" s="60"/>
      <c r="VTY29" s="17"/>
      <c r="VTZ29" s="17"/>
      <c r="VUA29" s="17"/>
      <c r="VUB29" s="17"/>
      <c r="VUN29" s="38"/>
      <c r="VUO29" s="39"/>
      <c r="VUP29" s="38"/>
      <c r="VUQ29" s="17"/>
      <c r="VUR29" s="60"/>
      <c r="VUS29" s="17"/>
      <c r="VUT29" s="17"/>
      <c r="VUU29" s="17"/>
      <c r="VUV29" s="17"/>
      <c r="VVH29" s="38"/>
      <c r="VVI29" s="39"/>
      <c r="VVJ29" s="38"/>
      <c r="VVK29" s="17"/>
      <c r="VVL29" s="60"/>
      <c r="VVM29" s="17"/>
      <c r="VVN29" s="17"/>
      <c r="VVO29" s="17"/>
      <c r="VVP29" s="17"/>
      <c r="VWB29" s="38"/>
      <c r="VWC29" s="39"/>
      <c r="VWD29" s="38"/>
      <c r="VWE29" s="17"/>
      <c r="VWF29" s="60"/>
      <c r="VWG29" s="17"/>
      <c r="VWH29" s="17"/>
      <c r="VWI29" s="17"/>
      <c r="VWJ29" s="17"/>
      <c r="VWV29" s="38"/>
      <c r="VWW29" s="39"/>
      <c r="VWX29" s="38"/>
      <c r="VWY29" s="17"/>
      <c r="VWZ29" s="60"/>
      <c r="VXA29" s="17"/>
      <c r="VXB29" s="17"/>
      <c r="VXC29" s="17"/>
      <c r="VXD29" s="17"/>
      <c r="VXP29" s="38"/>
      <c r="VXQ29" s="39"/>
      <c r="VXR29" s="38"/>
      <c r="VXS29" s="17"/>
      <c r="VXT29" s="60"/>
      <c r="VXU29" s="17"/>
      <c r="VXV29" s="17"/>
      <c r="VXW29" s="17"/>
      <c r="VXX29" s="17"/>
      <c r="VYJ29" s="38"/>
      <c r="VYK29" s="39"/>
      <c r="VYL29" s="38"/>
      <c r="VYM29" s="17"/>
      <c r="VYN29" s="60"/>
      <c r="VYO29" s="17"/>
      <c r="VYP29" s="17"/>
      <c r="VYQ29" s="17"/>
      <c r="VYR29" s="17"/>
      <c r="VZD29" s="38"/>
      <c r="VZE29" s="39"/>
      <c r="VZF29" s="38"/>
      <c r="VZG29" s="17"/>
      <c r="VZH29" s="60"/>
      <c r="VZI29" s="17"/>
      <c r="VZJ29" s="17"/>
      <c r="VZK29" s="17"/>
      <c r="VZL29" s="17"/>
      <c r="VZX29" s="38"/>
      <c r="VZY29" s="39"/>
      <c r="VZZ29" s="38"/>
      <c r="WAA29" s="17"/>
      <c r="WAB29" s="60"/>
      <c r="WAC29" s="17"/>
      <c r="WAD29" s="17"/>
      <c r="WAE29" s="17"/>
      <c r="WAF29" s="17"/>
      <c r="WAR29" s="38"/>
      <c r="WAS29" s="39"/>
      <c r="WAT29" s="38"/>
      <c r="WAU29" s="17"/>
      <c r="WAV29" s="60"/>
      <c r="WAW29" s="17"/>
      <c r="WAX29" s="17"/>
      <c r="WAY29" s="17"/>
      <c r="WAZ29" s="17"/>
      <c r="WBL29" s="38"/>
      <c r="WBM29" s="39"/>
      <c r="WBN29" s="38"/>
      <c r="WBO29" s="17"/>
      <c r="WBP29" s="60"/>
      <c r="WBQ29" s="17"/>
      <c r="WBR29" s="17"/>
      <c r="WBS29" s="17"/>
      <c r="WBT29" s="17"/>
      <c r="WCF29" s="38"/>
      <c r="WCG29" s="39"/>
      <c r="WCH29" s="38"/>
      <c r="WCI29" s="17"/>
      <c r="WCJ29" s="60"/>
      <c r="WCK29" s="17"/>
      <c r="WCL29" s="17"/>
      <c r="WCM29" s="17"/>
      <c r="WCN29" s="17"/>
      <c r="WCZ29" s="38"/>
      <c r="WDA29" s="39"/>
      <c r="WDB29" s="38"/>
      <c r="WDC29" s="17"/>
      <c r="WDD29" s="60"/>
      <c r="WDE29" s="17"/>
      <c r="WDF29" s="17"/>
      <c r="WDG29" s="17"/>
      <c r="WDH29" s="17"/>
      <c r="WDT29" s="38"/>
      <c r="WDU29" s="39"/>
      <c r="WDV29" s="38"/>
      <c r="WDW29" s="17"/>
      <c r="WDX29" s="60"/>
      <c r="WDY29" s="17"/>
      <c r="WDZ29" s="17"/>
      <c r="WEA29" s="17"/>
      <c r="WEB29" s="17"/>
      <c r="WEN29" s="38"/>
      <c r="WEO29" s="39"/>
      <c r="WEP29" s="38"/>
      <c r="WEQ29" s="17"/>
      <c r="WER29" s="60"/>
      <c r="WES29" s="17"/>
      <c r="WET29" s="17"/>
      <c r="WEU29" s="17"/>
      <c r="WEV29" s="17"/>
      <c r="WFH29" s="38"/>
      <c r="WFI29" s="39"/>
      <c r="WFJ29" s="38"/>
      <c r="WFK29" s="17"/>
      <c r="WFL29" s="60"/>
      <c r="WFM29" s="17"/>
      <c r="WFN29" s="17"/>
      <c r="WFO29" s="17"/>
      <c r="WFP29" s="17"/>
      <c r="WGB29" s="38"/>
      <c r="WGC29" s="39"/>
      <c r="WGD29" s="38"/>
      <c r="WGE29" s="17"/>
      <c r="WGF29" s="60"/>
      <c r="WGG29" s="17"/>
      <c r="WGH29" s="17"/>
      <c r="WGI29" s="17"/>
      <c r="WGJ29" s="17"/>
      <c r="WGV29" s="38"/>
      <c r="WGW29" s="39"/>
      <c r="WGX29" s="38"/>
      <c r="WGY29" s="17"/>
      <c r="WGZ29" s="60"/>
      <c r="WHA29" s="17"/>
      <c r="WHB29" s="17"/>
      <c r="WHC29" s="17"/>
      <c r="WHD29" s="17"/>
      <c r="WHP29" s="38"/>
      <c r="WHQ29" s="39"/>
      <c r="WHR29" s="38"/>
      <c r="WHS29" s="17"/>
      <c r="WHT29" s="60"/>
      <c r="WHU29" s="17"/>
      <c r="WHV29" s="17"/>
      <c r="WHW29" s="17"/>
      <c r="WHX29" s="17"/>
      <c r="WIJ29" s="38"/>
      <c r="WIK29" s="39"/>
      <c r="WIL29" s="38"/>
      <c r="WIM29" s="17"/>
      <c r="WIN29" s="60"/>
      <c r="WIO29" s="17"/>
      <c r="WIP29" s="17"/>
      <c r="WIQ29" s="17"/>
      <c r="WIR29" s="17"/>
      <c r="WJD29" s="38"/>
      <c r="WJE29" s="39"/>
      <c r="WJF29" s="38"/>
      <c r="WJG29" s="17"/>
      <c r="WJH29" s="60"/>
      <c r="WJI29" s="17"/>
      <c r="WJJ29" s="17"/>
      <c r="WJK29" s="17"/>
      <c r="WJL29" s="17"/>
      <c r="WJX29" s="38"/>
      <c r="WJY29" s="39"/>
      <c r="WJZ29" s="38"/>
      <c r="WKA29" s="17"/>
      <c r="WKB29" s="60"/>
      <c r="WKC29" s="17"/>
      <c r="WKD29" s="17"/>
      <c r="WKE29" s="17"/>
      <c r="WKF29" s="17"/>
      <c r="WKR29" s="38"/>
      <c r="WKS29" s="39"/>
      <c r="WKT29" s="38"/>
      <c r="WKU29" s="17"/>
      <c r="WKV29" s="60"/>
      <c r="WKW29" s="17"/>
      <c r="WKX29" s="17"/>
      <c r="WKY29" s="17"/>
      <c r="WKZ29" s="17"/>
      <c r="WLL29" s="38"/>
      <c r="WLM29" s="39"/>
      <c r="WLN29" s="38"/>
      <c r="WLO29" s="17"/>
      <c r="WLP29" s="60"/>
      <c r="WLQ29" s="17"/>
      <c r="WLR29" s="17"/>
      <c r="WLS29" s="17"/>
      <c r="WLT29" s="17"/>
      <c r="WMF29" s="38"/>
      <c r="WMG29" s="39"/>
      <c r="WMH29" s="38"/>
      <c r="WMI29" s="17"/>
      <c r="WMJ29" s="60"/>
      <c r="WMK29" s="17"/>
      <c r="WML29" s="17"/>
      <c r="WMM29" s="17"/>
      <c r="WMN29" s="17"/>
      <c r="WMZ29" s="38"/>
      <c r="WNA29" s="39"/>
      <c r="WNB29" s="38"/>
      <c r="WNC29" s="17"/>
      <c r="WND29" s="60"/>
      <c r="WNE29" s="17"/>
      <c r="WNF29" s="17"/>
      <c r="WNG29" s="17"/>
      <c r="WNH29" s="17"/>
      <c r="WNT29" s="38"/>
      <c r="WNU29" s="39"/>
      <c r="WNV29" s="38"/>
      <c r="WNW29" s="17"/>
      <c r="WNX29" s="60"/>
      <c r="WNY29" s="17"/>
      <c r="WNZ29" s="17"/>
      <c r="WOA29" s="17"/>
      <c r="WOB29" s="17"/>
      <c r="WON29" s="38"/>
      <c r="WOO29" s="39"/>
      <c r="WOP29" s="38"/>
      <c r="WOQ29" s="17"/>
      <c r="WOR29" s="60"/>
      <c r="WOS29" s="17"/>
      <c r="WOT29" s="17"/>
      <c r="WOU29" s="17"/>
      <c r="WOV29" s="17"/>
      <c r="WPH29" s="38"/>
      <c r="WPI29" s="39"/>
      <c r="WPJ29" s="38"/>
      <c r="WPK29" s="17"/>
      <c r="WPL29" s="60"/>
      <c r="WPM29" s="17"/>
      <c r="WPN29" s="17"/>
      <c r="WPO29" s="17"/>
      <c r="WPP29" s="17"/>
      <c r="WQB29" s="38"/>
      <c r="WQC29" s="39"/>
      <c r="WQD29" s="38"/>
      <c r="WQE29" s="17"/>
      <c r="WQF29" s="60"/>
      <c r="WQG29" s="17"/>
      <c r="WQH29" s="17"/>
      <c r="WQI29" s="17"/>
      <c r="WQJ29" s="17"/>
      <c r="WQV29" s="38"/>
      <c r="WQW29" s="39"/>
      <c r="WQX29" s="38"/>
      <c r="WQY29" s="17"/>
      <c r="WQZ29" s="60"/>
      <c r="WRA29" s="17"/>
      <c r="WRB29" s="17"/>
      <c r="WRC29" s="17"/>
      <c r="WRD29" s="17"/>
      <c r="WRP29" s="38"/>
      <c r="WRQ29" s="39"/>
      <c r="WRR29" s="38"/>
      <c r="WRS29" s="17"/>
      <c r="WRT29" s="60"/>
      <c r="WRU29" s="17"/>
      <c r="WRV29" s="17"/>
      <c r="WRW29" s="17"/>
      <c r="WRX29" s="17"/>
      <c r="WSJ29" s="38"/>
      <c r="WSK29" s="39"/>
      <c r="WSL29" s="38"/>
      <c r="WSM29" s="17"/>
      <c r="WSN29" s="60"/>
      <c r="WSO29" s="17"/>
      <c r="WSP29" s="17"/>
      <c r="WSQ29" s="17"/>
      <c r="WSR29" s="17"/>
      <c r="WTD29" s="38"/>
      <c r="WTE29" s="39"/>
      <c r="WTF29" s="38"/>
      <c r="WTG29" s="17"/>
      <c r="WTH29" s="60"/>
      <c r="WTI29" s="17"/>
      <c r="WTJ29" s="17"/>
      <c r="WTK29" s="17"/>
      <c r="WTL29" s="17"/>
      <c r="WTX29" s="38"/>
      <c r="WTY29" s="39"/>
      <c r="WTZ29" s="38"/>
      <c r="WUA29" s="17"/>
      <c r="WUB29" s="60"/>
      <c r="WUC29" s="17"/>
      <c r="WUD29" s="17"/>
      <c r="WUE29" s="17"/>
      <c r="WUF29" s="17"/>
      <c r="WUR29" s="38"/>
      <c r="WUS29" s="39"/>
      <c r="WUT29" s="38"/>
      <c r="WUU29" s="17"/>
      <c r="WUV29" s="60"/>
      <c r="WUW29" s="17"/>
      <c r="WUX29" s="17"/>
      <c r="WUY29" s="17"/>
      <c r="WUZ29" s="17"/>
      <c r="WVL29" s="38"/>
      <c r="WVM29" s="39"/>
      <c r="WVN29" s="38"/>
      <c r="WVO29" s="17"/>
      <c r="WVP29" s="60"/>
      <c r="WVQ29" s="17"/>
      <c r="WVR29" s="17"/>
      <c r="WVS29" s="17"/>
      <c r="WVT29" s="17"/>
      <c r="WWF29" s="38"/>
      <c r="WWG29" s="39"/>
      <c r="WWH29" s="38"/>
      <c r="WWI29" s="17"/>
      <c r="WWJ29" s="60"/>
      <c r="WWK29" s="17"/>
      <c r="WWL29" s="17"/>
      <c r="WWM29" s="17"/>
      <c r="WWN29" s="17"/>
      <c r="WWZ29" s="38"/>
      <c r="WXA29" s="39"/>
      <c r="WXB29" s="38"/>
      <c r="WXC29" s="17"/>
      <c r="WXD29" s="60"/>
      <c r="WXE29" s="17"/>
      <c r="WXF29" s="17"/>
      <c r="WXG29" s="17"/>
      <c r="WXH29" s="17"/>
      <c r="WXT29" s="38"/>
      <c r="WXU29" s="39"/>
      <c r="WXV29" s="38"/>
      <c r="WXW29" s="17"/>
      <c r="WXX29" s="60"/>
      <c r="WXY29" s="17"/>
      <c r="WXZ29" s="17"/>
      <c r="WYA29" s="17"/>
      <c r="WYB29" s="17"/>
      <c r="WYN29" s="38"/>
      <c r="WYO29" s="39"/>
      <c r="WYP29" s="38"/>
      <c r="WYQ29" s="17"/>
      <c r="WYR29" s="60"/>
      <c r="WYS29" s="17"/>
      <c r="WYT29" s="17"/>
      <c r="WYU29" s="17"/>
      <c r="WYV29" s="17"/>
      <c r="WZH29" s="38"/>
      <c r="WZI29" s="39"/>
      <c r="WZJ29" s="38"/>
      <c r="WZK29" s="17"/>
      <c r="WZL29" s="60"/>
      <c r="WZM29" s="17"/>
      <c r="WZN29" s="17"/>
      <c r="WZO29" s="17"/>
      <c r="WZP29" s="17"/>
      <c r="XAB29" s="38"/>
      <c r="XAC29" s="39"/>
      <c r="XAD29" s="38"/>
      <c r="XAE29" s="17"/>
      <c r="XAF29" s="60"/>
      <c r="XAG29" s="17"/>
      <c r="XAH29" s="17"/>
      <c r="XAI29" s="17"/>
      <c r="XAJ29" s="17"/>
      <c r="XAV29" s="38"/>
      <c r="XAW29" s="39"/>
      <c r="XAX29" s="38"/>
      <c r="XAY29" s="17"/>
      <c r="XAZ29" s="60"/>
      <c r="XBA29" s="17"/>
      <c r="XBB29" s="17"/>
      <c r="XBC29" s="17"/>
      <c r="XBD29" s="17"/>
      <c r="XBP29" s="38"/>
      <c r="XBQ29" s="39"/>
      <c r="XBR29" s="38"/>
      <c r="XBS29" s="17"/>
      <c r="XBT29" s="60"/>
      <c r="XBU29" s="17"/>
      <c r="XBV29" s="17"/>
      <c r="XBW29" s="17"/>
      <c r="XBX29" s="17"/>
      <c r="XCJ29" s="38"/>
      <c r="XCK29" s="39"/>
      <c r="XCL29" s="38"/>
      <c r="XCM29" s="17"/>
      <c r="XCN29" s="60"/>
      <c r="XCO29" s="17"/>
      <c r="XCP29" s="17"/>
      <c r="XCQ29" s="17"/>
      <c r="XCR29" s="17"/>
      <c r="XDD29" s="38"/>
      <c r="XDE29" s="39"/>
      <c r="XDF29" s="38"/>
      <c r="XDG29" s="17"/>
      <c r="XDH29" s="60"/>
      <c r="XDI29" s="17"/>
      <c r="XDJ29" s="17"/>
      <c r="XDK29" s="17"/>
      <c r="XDL29" s="17"/>
      <c r="XDX29" s="38"/>
      <c r="XDY29" s="39"/>
      <c r="XDZ29" s="38"/>
      <c r="XEA29" s="17"/>
      <c r="XEB29" s="60"/>
      <c r="XEC29" s="17"/>
      <c r="XED29" s="17"/>
      <c r="XEE29" s="17"/>
      <c r="XEF29" s="17"/>
      <c r="XER29" s="38"/>
      <c r="XES29" s="39"/>
      <c r="XET29" s="38"/>
      <c r="XEU29" s="17"/>
      <c r="XEV29" s="60"/>
      <c r="XEW29" s="17"/>
      <c r="XEX29" s="17"/>
      <c r="XEY29" s="17"/>
      <c r="XEZ29" s="17"/>
    </row>
    <row r="30" spans="1:1020 1032:2040 2052:5120 5132:6140 6152:7160 7172:10240 10252:11260 11272:12280 12292:15360 15372:16380" ht="1.9" customHeight="1" x14ac:dyDescent="0.25"/>
    <row r="31" spans="1:1020 1032:2040 2052:5120 5132:6140 6152:7160 7172:10240 10252:11260 11272:12280 12292:15360 15372:16380" ht="10.15" customHeight="1" x14ac:dyDescent="0.25">
      <c r="B31" s="3"/>
      <c r="D31" s="8" t="s">
        <v>18</v>
      </c>
      <c r="L31" s="11" t="s">
        <v>12</v>
      </c>
      <c r="M31" s="6"/>
      <c r="N31" s="7" t="s">
        <v>15</v>
      </c>
      <c r="P31" s="64" t="s">
        <v>57</v>
      </c>
    </row>
    <row r="32" spans="1:1020 1032:2040 2052:5120 5132:6140 6152:7160 7172:10240 10252:11260 11272:12280 12292:15360 15372:16380" ht="1.9" customHeight="1" x14ac:dyDescent="0.25">
      <c r="D32" s="5"/>
      <c r="L32" s="10"/>
      <c r="M32" s="6"/>
      <c r="N32" s="7"/>
    </row>
    <row r="33" spans="1:1020 1032:2040 2052:5120 5132:6140 6152:7160 7172:10240 10252:11260 11272:12280 12292:15360 15372:16380" ht="10.15" customHeight="1" x14ac:dyDescent="0.25">
      <c r="B33" s="3"/>
      <c r="D33" s="8" t="s">
        <v>19</v>
      </c>
      <c r="L33" s="10" t="s">
        <v>15</v>
      </c>
      <c r="M33" s="6"/>
      <c r="N33" s="7" t="s">
        <v>15</v>
      </c>
    </row>
    <row r="34" spans="1:1020 1032:2040 2052:5120 5132:6140 6152:7160 7172:10240 10252:11260 11272:12280 12292:15360 15372:16380" ht="1.9" customHeight="1" x14ac:dyDescent="0.25">
      <c r="D34" s="5"/>
      <c r="L34" s="10"/>
      <c r="M34" s="6"/>
      <c r="N34" s="7"/>
    </row>
    <row r="35" spans="1:1020 1032:2040 2052:5120 5132:6140 6152:7160 7172:10240 10252:11260 11272:12280 12292:15360 15372:16380" ht="10.15" customHeight="1" x14ac:dyDescent="0.25">
      <c r="B35" s="3"/>
      <c r="D35" s="8" t="s">
        <v>20</v>
      </c>
      <c r="L35" s="11" t="s">
        <v>12</v>
      </c>
      <c r="M35" s="6"/>
      <c r="N35" s="7" t="s">
        <v>15</v>
      </c>
    </row>
    <row r="36" spans="1:1020 1032:2040 2052:5120 5132:6140 6152:7160 7172:10240 10252:11260 11272:12280 12292:15360 15372:16380" ht="1.9" customHeight="1" x14ac:dyDescent="0.25">
      <c r="D36" s="5"/>
      <c r="L36" s="10"/>
      <c r="M36" s="6"/>
      <c r="N36" s="7"/>
    </row>
    <row r="37" spans="1:1020 1032:2040 2052:5120 5132:6140 6152:7160 7172:10240 10252:11260 11272:12280 12292:15360 15372:16380" ht="10.15" customHeight="1" x14ac:dyDescent="0.25">
      <c r="B37" s="3"/>
      <c r="D37" s="8" t="s">
        <v>21</v>
      </c>
      <c r="L37" s="11" t="s">
        <v>15</v>
      </c>
      <c r="M37" s="6"/>
      <c r="N37" s="28" t="s">
        <v>12</v>
      </c>
    </row>
    <row r="38" spans="1:1020 1032:2040 2052:5120 5132:6140 6152:7160 7172:10240 10252:11260 11272:12280 12292:15360 15372:16380" ht="12" customHeight="1" x14ac:dyDescent="0.25"/>
    <row r="39" spans="1:1020 1032:2040 2052:5120 5132:6140 6152:7160 7172:10240 10252:11260 11272:12280 12292:15360 15372:16380" s="59" customFormat="1" ht="16.149999999999999" customHeight="1" x14ac:dyDescent="0.25">
      <c r="A39" s="49"/>
      <c r="B39" s="49">
        <v>3</v>
      </c>
      <c r="C39" s="49"/>
      <c r="D39" s="49" t="s">
        <v>22</v>
      </c>
      <c r="E39" s="49"/>
      <c r="F39" s="49"/>
      <c r="G39" s="49"/>
      <c r="H39" s="49"/>
      <c r="I39" s="49"/>
      <c r="J39" s="49"/>
      <c r="K39" s="49"/>
      <c r="L39" s="47"/>
      <c r="M39" s="50"/>
      <c r="N39" s="47"/>
      <c r="O39" s="51"/>
      <c r="P39" s="48"/>
      <c r="Q39" s="51"/>
      <c r="R39" s="51"/>
      <c r="S39" s="51"/>
      <c r="T39" s="51"/>
      <c r="AF39" s="38"/>
      <c r="AG39" s="39"/>
      <c r="AH39" s="38"/>
      <c r="AI39" s="17"/>
      <c r="AJ39" s="60"/>
      <c r="AK39" s="17"/>
      <c r="AL39" s="17"/>
      <c r="AM39" s="17"/>
      <c r="AN39" s="17"/>
      <c r="AZ39" s="38"/>
      <c r="BA39" s="39"/>
      <c r="BB39" s="38"/>
      <c r="BC39" s="17"/>
      <c r="BD39" s="60"/>
      <c r="BE39" s="17"/>
      <c r="BF39" s="17"/>
      <c r="BG39" s="17"/>
      <c r="BH39" s="17"/>
      <c r="BT39" s="38"/>
      <c r="BU39" s="39"/>
      <c r="BV39" s="38"/>
      <c r="BW39" s="17"/>
      <c r="BX39" s="60"/>
      <c r="BY39" s="17"/>
      <c r="BZ39" s="17"/>
      <c r="CA39" s="17"/>
      <c r="CB39" s="17"/>
      <c r="CN39" s="38"/>
      <c r="CO39" s="39"/>
      <c r="CP39" s="38"/>
      <c r="CQ39" s="17"/>
      <c r="CR39" s="60"/>
      <c r="CS39" s="17"/>
      <c r="CT39" s="17"/>
      <c r="CU39" s="17"/>
      <c r="CV39" s="17"/>
      <c r="DH39" s="38"/>
      <c r="DI39" s="39"/>
      <c r="DJ39" s="38"/>
      <c r="DK39" s="17"/>
      <c r="DL39" s="60"/>
      <c r="DM39" s="17"/>
      <c r="DN39" s="17"/>
      <c r="DO39" s="17"/>
      <c r="DP39" s="17"/>
      <c r="EB39" s="38"/>
      <c r="EC39" s="39"/>
      <c r="ED39" s="38"/>
      <c r="EE39" s="17"/>
      <c r="EF39" s="60"/>
      <c r="EG39" s="17"/>
      <c r="EH39" s="17"/>
      <c r="EI39" s="17"/>
      <c r="EJ39" s="17"/>
      <c r="EV39" s="38"/>
      <c r="EW39" s="39"/>
      <c r="EX39" s="38"/>
      <c r="EY39" s="17"/>
      <c r="EZ39" s="60"/>
      <c r="FA39" s="17"/>
      <c r="FB39" s="17"/>
      <c r="FC39" s="17"/>
      <c r="FD39" s="17"/>
      <c r="FP39" s="38"/>
      <c r="FQ39" s="39"/>
      <c r="FR39" s="38"/>
      <c r="FS39" s="17"/>
      <c r="FT39" s="60"/>
      <c r="FU39" s="17"/>
      <c r="FV39" s="17"/>
      <c r="FW39" s="17"/>
      <c r="FX39" s="17"/>
      <c r="GJ39" s="38"/>
      <c r="GK39" s="39"/>
      <c r="GL39" s="38"/>
      <c r="GM39" s="17"/>
      <c r="GN39" s="60"/>
      <c r="GO39" s="17"/>
      <c r="GP39" s="17"/>
      <c r="GQ39" s="17"/>
      <c r="GR39" s="17"/>
      <c r="HD39" s="38"/>
      <c r="HE39" s="39"/>
      <c r="HF39" s="38"/>
      <c r="HG39" s="17"/>
      <c r="HH39" s="60"/>
      <c r="HI39" s="17"/>
      <c r="HJ39" s="17"/>
      <c r="HK39" s="17"/>
      <c r="HL39" s="17"/>
      <c r="HX39" s="38"/>
      <c r="HY39" s="39"/>
      <c r="HZ39" s="38"/>
      <c r="IA39" s="17"/>
      <c r="IB39" s="60"/>
      <c r="IC39" s="17"/>
      <c r="ID39" s="17"/>
      <c r="IE39" s="17"/>
      <c r="IF39" s="17"/>
      <c r="IR39" s="38"/>
      <c r="IS39" s="39"/>
      <c r="IT39" s="38"/>
      <c r="IU39" s="17"/>
      <c r="IV39" s="60"/>
      <c r="IW39" s="17"/>
      <c r="IX39" s="17"/>
      <c r="IY39" s="17"/>
      <c r="IZ39" s="17"/>
      <c r="JL39" s="38"/>
      <c r="JM39" s="39"/>
      <c r="JN39" s="38"/>
      <c r="JO39" s="17"/>
      <c r="JP39" s="60"/>
      <c r="JQ39" s="17"/>
      <c r="JR39" s="17"/>
      <c r="JS39" s="17"/>
      <c r="JT39" s="17"/>
      <c r="KF39" s="38"/>
      <c r="KG39" s="39"/>
      <c r="KH39" s="38"/>
      <c r="KI39" s="17"/>
      <c r="KJ39" s="60"/>
      <c r="KK39" s="17"/>
      <c r="KL39" s="17"/>
      <c r="KM39" s="17"/>
      <c r="KN39" s="17"/>
      <c r="KZ39" s="38"/>
      <c r="LA39" s="39"/>
      <c r="LB39" s="38"/>
      <c r="LC39" s="17"/>
      <c r="LD39" s="60"/>
      <c r="LE39" s="17"/>
      <c r="LF39" s="17"/>
      <c r="LG39" s="17"/>
      <c r="LH39" s="17"/>
      <c r="LT39" s="38"/>
      <c r="LU39" s="39"/>
      <c r="LV39" s="38"/>
      <c r="LW39" s="17"/>
      <c r="LX39" s="60"/>
      <c r="LY39" s="17"/>
      <c r="LZ39" s="17"/>
      <c r="MA39" s="17"/>
      <c r="MB39" s="17"/>
      <c r="MN39" s="38"/>
      <c r="MO39" s="39"/>
      <c r="MP39" s="38"/>
      <c r="MQ39" s="17"/>
      <c r="MR39" s="60"/>
      <c r="MS39" s="17"/>
      <c r="MT39" s="17"/>
      <c r="MU39" s="17"/>
      <c r="MV39" s="17"/>
      <c r="NH39" s="38"/>
      <c r="NI39" s="39"/>
      <c r="NJ39" s="38"/>
      <c r="NK39" s="17"/>
      <c r="NL39" s="60"/>
      <c r="NM39" s="17"/>
      <c r="NN39" s="17"/>
      <c r="NO39" s="17"/>
      <c r="NP39" s="17"/>
      <c r="OB39" s="38"/>
      <c r="OC39" s="39"/>
      <c r="OD39" s="38"/>
      <c r="OE39" s="17"/>
      <c r="OF39" s="60"/>
      <c r="OG39" s="17"/>
      <c r="OH39" s="17"/>
      <c r="OI39" s="17"/>
      <c r="OJ39" s="17"/>
      <c r="OV39" s="38"/>
      <c r="OW39" s="39"/>
      <c r="OX39" s="38"/>
      <c r="OY39" s="17"/>
      <c r="OZ39" s="60"/>
      <c r="PA39" s="17"/>
      <c r="PB39" s="17"/>
      <c r="PC39" s="17"/>
      <c r="PD39" s="17"/>
      <c r="PP39" s="38"/>
      <c r="PQ39" s="39"/>
      <c r="PR39" s="38"/>
      <c r="PS39" s="17"/>
      <c r="PT39" s="60"/>
      <c r="PU39" s="17"/>
      <c r="PV39" s="17"/>
      <c r="PW39" s="17"/>
      <c r="PX39" s="17"/>
      <c r="QJ39" s="38"/>
      <c r="QK39" s="39"/>
      <c r="QL39" s="38"/>
      <c r="QM39" s="17"/>
      <c r="QN39" s="60"/>
      <c r="QO39" s="17"/>
      <c r="QP39" s="17"/>
      <c r="QQ39" s="17"/>
      <c r="QR39" s="17"/>
      <c r="RD39" s="38"/>
      <c r="RE39" s="39"/>
      <c r="RF39" s="38"/>
      <c r="RG39" s="17"/>
      <c r="RH39" s="60"/>
      <c r="RI39" s="17"/>
      <c r="RJ39" s="17"/>
      <c r="RK39" s="17"/>
      <c r="RL39" s="17"/>
      <c r="RX39" s="38"/>
      <c r="RY39" s="39"/>
      <c r="RZ39" s="38"/>
      <c r="SA39" s="17"/>
      <c r="SB39" s="60"/>
      <c r="SC39" s="17"/>
      <c r="SD39" s="17"/>
      <c r="SE39" s="17"/>
      <c r="SF39" s="17"/>
      <c r="SR39" s="38"/>
      <c r="SS39" s="39"/>
      <c r="ST39" s="38"/>
      <c r="SU39" s="17"/>
      <c r="SV39" s="60"/>
      <c r="SW39" s="17"/>
      <c r="SX39" s="17"/>
      <c r="SY39" s="17"/>
      <c r="SZ39" s="17"/>
      <c r="TL39" s="38"/>
      <c r="TM39" s="39"/>
      <c r="TN39" s="38"/>
      <c r="TO39" s="17"/>
      <c r="TP39" s="60"/>
      <c r="TQ39" s="17"/>
      <c r="TR39" s="17"/>
      <c r="TS39" s="17"/>
      <c r="TT39" s="17"/>
      <c r="UF39" s="38"/>
      <c r="UG39" s="39"/>
      <c r="UH39" s="38"/>
      <c r="UI39" s="17"/>
      <c r="UJ39" s="60"/>
      <c r="UK39" s="17"/>
      <c r="UL39" s="17"/>
      <c r="UM39" s="17"/>
      <c r="UN39" s="17"/>
      <c r="UZ39" s="38"/>
      <c r="VA39" s="39"/>
      <c r="VB39" s="38"/>
      <c r="VC39" s="17"/>
      <c r="VD39" s="60"/>
      <c r="VE39" s="17"/>
      <c r="VF39" s="17"/>
      <c r="VG39" s="17"/>
      <c r="VH39" s="17"/>
      <c r="VT39" s="38"/>
      <c r="VU39" s="39"/>
      <c r="VV39" s="38"/>
      <c r="VW39" s="17"/>
      <c r="VX39" s="60"/>
      <c r="VY39" s="17"/>
      <c r="VZ39" s="17"/>
      <c r="WA39" s="17"/>
      <c r="WB39" s="17"/>
      <c r="WN39" s="38"/>
      <c r="WO39" s="39"/>
      <c r="WP39" s="38"/>
      <c r="WQ39" s="17"/>
      <c r="WR39" s="60"/>
      <c r="WS39" s="17"/>
      <c r="WT39" s="17"/>
      <c r="WU39" s="17"/>
      <c r="WV39" s="17"/>
      <c r="XH39" s="38"/>
      <c r="XI39" s="39"/>
      <c r="XJ39" s="38"/>
      <c r="XK39" s="17"/>
      <c r="XL39" s="60"/>
      <c r="XM39" s="17"/>
      <c r="XN39" s="17"/>
      <c r="XO39" s="17"/>
      <c r="XP39" s="17"/>
      <c r="YB39" s="38"/>
      <c r="YC39" s="39"/>
      <c r="YD39" s="38"/>
      <c r="YE39" s="17"/>
      <c r="YF39" s="60"/>
      <c r="YG39" s="17"/>
      <c r="YH39" s="17"/>
      <c r="YI39" s="17"/>
      <c r="YJ39" s="17"/>
      <c r="YV39" s="38"/>
      <c r="YW39" s="39"/>
      <c r="YX39" s="38"/>
      <c r="YY39" s="17"/>
      <c r="YZ39" s="60"/>
      <c r="ZA39" s="17"/>
      <c r="ZB39" s="17"/>
      <c r="ZC39" s="17"/>
      <c r="ZD39" s="17"/>
      <c r="ZP39" s="38"/>
      <c r="ZQ39" s="39"/>
      <c r="ZR39" s="38"/>
      <c r="ZS39" s="17"/>
      <c r="ZT39" s="60"/>
      <c r="ZU39" s="17"/>
      <c r="ZV39" s="17"/>
      <c r="ZW39" s="17"/>
      <c r="ZX39" s="17"/>
      <c r="AAJ39" s="38"/>
      <c r="AAK39" s="39"/>
      <c r="AAL39" s="38"/>
      <c r="AAM39" s="17"/>
      <c r="AAN39" s="60"/>
      <c r="AAO39" s="17"/>
      <c r="AAP39" s="17"/>
      <c r="AAQ39" s="17"/>
      <c r="AAR39" s="17"/>
      <c r="ABD39" s="38"/>
      <c r="ABE39" s="39"/>
      <c r="ABF39" s="38"/>
      <c r="ABG39" s="17"/>
      <c r="ABH39" s="60"/>
      <c r="ABI39" s="17"/>
      <c r="ABJ39" s="17"/>
      <c r="ABK39" s="17"/>
      <c r="ABL39" s="17"/>
      <c r="ABX39" s="38"/>
      <c r="ABY39" s="39"/>
      <c r="ABZ39" s="38"/>
      <c r="ACA39" s="17"/>
      <c r="ACB39" s="60"/>
      <c r="ACC39" s="17"/>
      <c r="ACD39" s="17"/>
      <c r="ACE39" s="17"/>
      <c r="ACF39" s="17"/>
      <c r="ACR39" s="38"/>
      <c r="ACS39" s="39"/>
      <c r="ACT39" s="38"/>
      <c r="ACU39" s="17"/>
      <c r="ACV39" s="60"/>
      <c r="ACW39" s="17"/>
      <c r="ACX39" s="17"/>
      <c r="ACY39" s="17"/>
      <c r="ACZ39" s="17"/>
      <c r="ADL39" s="38"/>
      <c r="ADM39" s="39"/>
      <c r="ADN39" s="38"/>
      <c r="ADO39" s="17"/>
      <c r="ADP39" s="60"/>
      <c r="ADQ39" s="17"/>
      <c r="ADR39" s="17"/>
      <c r="ADS39" s="17"/>
      <c r="ADT39" s="17"/>
      <c r="AEF39" s="38"/>
      <c r="AEG39" s="39"/>
      <c r="AEH39" s="38"/>
      <c r="AEI39" s="17"/>
      <c r="AEJ39" s="60"/>
      <c r="AEK39" s="17"/>
      <c r="AEL39" s="17"/>
      <c r="AEM39" s="17"/>
      <c r="AEN39" s="17"/>
      <c r="AEZ39" s="38"/>
      <c r="AFA39" s="39"/>
      <c r="AFB39" s="38"/>
      <c r="AFC39" s="17"/>
      <c r="AFD39" s="60"/>
      <c r="AFE39" s="17"/>
      <c r="AFF39" s="17"/>
      <c r="AFG39" s="17"/>
      <c r="AFH39" s="17"/>
      <c r="AFT39" s="38"/>
      <c r="AFU39" s="39"/>
      <c r="AFV39" s="38"/>
      <c r="AFW39" s="17"/>
      <c r="AFX39" s="60"/>
      <c r="AFY39" s="17"/>
      <c r="AFZ39" s="17"/>
      <c r="AGA39" s="17"/>
      <c r="AGB39" s="17"/>
      <c r="AGN39" s="38"/>
      <c r="AGO39" s="39"/>
      <c r="AGP39" s="38"/>
      <c r="AGQ39" s="17"/>
      <c r="AGR39" s="60"/>
      <c r="AGS39" s="17"/>
      <c r="AGT39" s="17"/>
      <c r="AGU39" s="17"/>
      <c r="AGV39" s="17"/>
      <c r="AHH39" s="38"/>
      <c r="AHI39" s="39"/>
      <c r="AHJ39" s="38"/>
      <c r="AHK39" s="17"/>
      <c r="AHL39" s="60"/>
      <c r="AHM39" s="17"/>
      <c r="AHN39" s="17"/>
      <c r="AHO39" s="17"/>
      <c r="AHP39" s="17"/>
      <c r="AIB39" s="38"/>
      <c r="AIC39" s="39"/>
      <c r="AID39" s="38"/>
      <c r="AIE39" s="17"/>
      <c r="AIF39" s="60"/>
      <c r="AIG39" s="17"/>
      <c r="AIH39" s="17"/>
      <c r="AII39" s="17"/>
      <c r="AIJ39" s="17"/>
      <c r="AIV39" s="38"/>
      <c r="AIW39" s="39"/>
      <c r="AIX39" s="38"/>
      <c r="AIY39" s="17"/>
      <c r="AIZ39" s="60"/>
      <c r="AJA39" s="17"/>
      <c r="AJB39" s="17"/>
      <c r="AJC39" s="17"/>
      <c r="AJD39" s="17"/>
      <c r="AJP39" s="38"/>
      <c r="AJQ39" s="39"/>
      <c r="AJR39" s="38"/>
      <c r="AJS39" s="17"/>
      <c r="AJT39" s="60"/>
      <c r="AJU39" s="17"/>
      <c r="AJV39" s="17"/>
      <c r="AJW39" s="17"/>
      <c r="AJX39" s="17"/>
      <c r="AKJ39" s="38"/>
      <c r="AKK39" s="39"/>
      <c r="AKL39" s="38"/>
      <c r="AKM39" s="17"/>
      <c r="AKN39" s="60"/>
      <c r="AKO39" s="17"/>
      <c r="AKP39" s="17"/>
      <c r="AKQ39" s="17"/>
      <c r="AKR39" s="17"/>
      <c r="ALD39" s="38"/>
      <c r="ALE39" s="39"/>
      <c r="ALF39" s="38"/>
      <c r="ALG39" s="17"/>
      <c r="ALH39" s="60"/>
      <c r="ALI39" s="17"/>
      <c r="ALJ39" s="17"/>
      <c r="ALK39" s="17"/>
      <c r="ALL39" s="17"/>
      <c r="ALX39" s="38"/>
      <c r="ALY39" s="39"/>
      <c r="ALZ39" s="38"/>
      <c r="AMA39" s="17"/>
      <c r="AMB39" s="60"/>
      <c r="AMC39" s="17"/>
      <c r="AMD39" s="17"/>
      <c r="AME39" s="17"/>
      <c r="AMF39" s="17"/>
      <c r="AMR39" s="38"/>
      <c r="AMS39" s="39"/>
      <c r="AMT39" s="38"/>
      <c r="AMU39" s="17"/>
      <c r="AMV39" s="60"/>
      <c r="AMW39" s="17"/>
      <c r="AMX39" s="17"/>
      <c r="AMY39" s="17"/>
      <c r="AMZ39" s="17"/>
      <c r="ANL39" s="38"/>
      <c r="ANM39" s="39"/>
      <c r="ANN39" s="38"/>
      <c r="ANO39" s="17"/>
      <c r="ANP39" s="60"/>
      <c r="ANQ39" s="17"/>
      <c r="ANR39" s="17"/>
      <c r="ANS39" s="17"/>
      <c r="ANT39" s="17"/>
      <c r="AOF39" s="38"/>
      <c r="AOG39" s="39"/>
      <c r="AOH39" s="38"/>
      <c r="AOI39" s="17"/>
      <c r="AOJ39" s="60"/>
      <c r="AOK39" s="17"/>
      <c r="AOL39" s="17"/>
      <c r="AOM39" s="17"/>
      <c r="AON39" s="17"/>
      <c r="AOZ39" s="38"/>
      <c r="APA39" s="39"/>
      <c r="APB39" s="38"/>
      <c r="APC39" s="17"/>
      <c r="APD39" s="60"/>
      <c r="APE39" s="17"/>
      <c r="APF39" s="17"/>
      <c r="APG39" s="17"/>
      <c r="APH39" s="17"/>
      <c r="APT39" s="38"/>
      <c r="APU39" s="39"/>
      <c r="APV39" s="38"/>
      <c r="APW39" s="17"/>
      <c r="APX39" s="60"/>
      <c r="APY39" s="17"/>
      <c r="APZ39" s="17"/>
      <c r="AQA39" s="17"/>
      <c r="AQB39" s="17"/>
      <c r="AQN39" s="38"/>
      <c r="AQO39" s="39"/>
      <c r="AQP39" s="38"/>
      <c r="AQQ39" s="17"/>
      <c r="AQR39" s="60"/>
      <c r="AQS39" s="17"/>
      <c r="AQT39" s="17"/>
      <c r="AQU39" s="17"/>
      <c r="AQV39" s="17"/>
      <c r="ARH39" s="38"/>
      <c r="ARI39" s="39"/>
      <c r="ARJ39" s="38"/>
      <c r="ARK39" s="17"/>
      <c r="ARL39" s="60"/>
      <c r="ARM39" s="17"/>
      <c r="ARN39" s="17"/>
      <c r="ARO39" s="17"/>
      <c r="ARP39" s="17"/>
      <c r="ASB39" s="38"/>
      <c r="ASC39" s="39"/>
      <c r="ASD39" s="38"/>
      <c r="ASE39" s="17"/>
      <c r="ASF39" s="60"/>
      <c r="ASG39" s="17"/>
      <c r="ASH39" s="17"/>
      <c r="ASI39" s="17"/>
      <c r="ASJ39" s="17"/>
      <c r="ASV39" s="38"/>
      <c r="ASW39" s="39"/>
      <c r="ASX39" s="38"/>
      <c r="ASY39" s="17"/>
      <c r="ASZ39" s="60"/>
      <c r="ATA39" s="17"/>
      <c r="ATB39" s="17"/>
      <c r="ATC39" s="17"/>
      <c r="ATD39" s="17"/>
      <c r="ATP39" s="38"/>
      <c r="ATQ39" s="39"/>
      <c r="ATR39" s="38"/>
      <c r="ATS39" s="17"/>
      <c r="ATT39" s="60"/>
      <c r="ATU39" s="17"/>
      <c r="ATV39" s="17"/>
      <c r="ATW39" s="17"/>
      <c r="ATX39" s="17"/>
      <c r="AUJ39" s="38"/>
      <c r="AUK39" s="39"/>
      <c r="AUL39" s="38"/>
      <c r="AUM39" s="17"/>
      <c r="AUN39" s="60"/>
      <c r="AUO39" s="17"/>
      <c r="AUP39" s="17"/>
      <c r="AUQ39" s="17"/>
      <c r="AUR39" s="17"/>
      <c r="AVD39" s="38"/>
      <c r="AVE39" s="39"/>
      <c r="AVF39" s="38"/>
      <c r="AVG39" s="17"/>
      <c r="AVH39" s="60"/>
      <c r="AVI39" s="17"/>
      <c r="AVJ39" s="17"/>
      <c r="AVK39" s="17"/>
      <c r="AVL39" s="17"/>
      <c r="AVX39" s="38"/>
      <c r="AVY39" s="39"/>
      <c r="AVZ39" s="38"/>
      <c r="AWA39" s="17"/>
      <c r="AWB39" s="60"/>
      <c r="AWC39" s="17"/>
      <c r="AWD39" s="17"/>
      <c r="AWE39" s="17"/>
      <c r="AWF39" s="17"/>
      <c r="AWR39" s="38"/>
      <c r="AWS39" s="39"/>
      <c r="AWT39" s="38"/>
      <c r="AWU39" s="17"/>
      <c r="AWV39" s="60"/>
      <c r="AWW39" s="17"/>
      <c r="AWX39" s="17"/>
      <c r="AWY39" s="17"/>
      <c r="AWZ39" s="17"/>
      <c r="AXL39" s="38"/>
      <c r="AXM39" s="39"/>
      <c r="AXN39" s="38"/>
      <c r="AXO39" s="17"/>
      <c r="AXP39" s="60"/>
      <c r="AXQ39" s="17"/>
      <c r="AXR39" s="17"/>
      <c r="AXS39" s="17"/>
      <c r="AXT39" s="17"/>
      <c r="AYF39" s="38"/>
      <c r="AYG39" s="39"/>
      <c r="AYH39" s="38"/>
      <c r="AYI39" s="17"/>
      <c r="AYJ39" s="60"/>
      <c r="AYK39" s="17"/>
      <c r="AYL39" s="17"/>
      <c r="AYM39" s="17"/>
      <c r="AYN39" s="17"/>
      <c r="AYZ39" s="38"/>
      <c r="AZA39" s="39"/>
      <c r="AZB39" s="38"/>
      <c r="AZC39" s="17"/>
      <c r="AZD39" s="60"/>
      <c r="AZE39" s="17"/>
      <c r="AZF39" s="17"/>
      <c r="AZG39" s="17"/>
      <c r="AZH39" s="17"/>
      <c r="AZT39" s="38"/>
      <c r="AZU39" s="39"/>
      <c r="AZV39" s="38"/>
      <c r="AZW39" s="17"/>
      <c r="AZX39" s="60"/>
      <c r="AZY39" s="17"/>
      <c r="AZZ39" s="17"/>
      <c r="BAA39" s="17"/>
      <c r="BAB39" s="17"/>
      <c r="BAN39" s="38"/>
      <c r="BAO39" s="39"/>
      <c r="BAP39" s="38"/>
      <c r="BAQ39" s="17"/>
      <c r="BAR39" s="60"/>
      <c r="BAS39" s="17"/>
      <c r="BAT39" s="17"/>
      <c r="BAU39" s="17"/>
      <c r="BAV39" s="17"/>
      <c r="BBH39" s="38"/>
      <c r="BBI39" s="39"/>
      <c r="BBJ39" s="38"/>
      <c r="BBK39" s="17"/>
      <c r="BBL39" s="60"/>
      <c r="BBM39" s="17"/>
      <c r="BBN39" s="17"/>
      <c r="BBO39" s="17"/>
      <c r="BBP39" s="17"/>
      <c r="BCB39" s="38"/>
      <c r="BCC39" s="39"/>
      <c r="BCD39" s="38"/>
      <c r="BCE39" s="17"/>
      <c r="BCF39" s="60"/>
      <c r="BCG39" s="17"/>
      <c r="BCH39" s="17"/>
      <c r="BCI39" s="17"/>
      <c r="BCJ39" s="17"/>
      <c r="BCV39" s="38"/>
      <c r="BCW39" s="39"/>
      <c r="BCX39" s="38"/>
      <c r="BCY39" s="17"/>
      <c r="BCZ39" s="60"/>
      <c r="BDA39" s="17"/>
      <c r="BDB39" s="17"/>
      <c r="BDC39" s="17"/>
      <c r="BDD39" s="17"/>
      <c r="BDP39" s="38"/>
      <c r="BDQ39" s="39"/>
      <c r="BDR39" s="38"/>
      <c r="BDS39" s="17"/>
      <c r="BDT39" s="60"/>
      <c r="BDU39" s="17"/>
      <c r="BDV39" s="17"/>
      <c r="BDW39" s="17"/>
      <c r="BDX39" s="17"/>
      <c r="BEJ39" s="38"/>
      <c r="BEK39" s="39"/>
      <c r="BEL39" s="38"/>
      <c r="BEM39" s="17"/>
      <c r="BEN39" s="60"/>
      <c r="BEO39" s="17"/>
      <c r="BEP39" s="17"/>
      <c r="BEQ39" s="17"/>
      <c r="BER39" s="17"/>
      <c r="BFD39" s="38"/>
      <c r="BFE39" s="39"/>
      <c r="BFF39" s="38"/>
      <c r="BFG39" s="17"/>
      <c r="BFH39" s="60"/>
      <c r="BFI39" s="17"/>
      <c r="BFJ39" s="17"/>
      <c r="BFK39" s="17"/>
      <c r="BFL39" s="17"/>
      <c r="BFX39" s="38"/>
      <c r="BFY39" s="39"/>
      <c r="BFZ39" s="38"/>
      <c r="BGA39" s="17"/>
      <c r="BGB39" s="60"/>
      <c r="BGC39" s="17"/>
      <c r="BGD39" s="17"/>
      <c r="BGE39" s="17"/>
      <c r="BGF39" s="17"/>
      <c r="BGR39" s="38"/>
      <c r="BGS39" s="39"/>
      <c r="BGT39" s="38"/>
      <c r="BGU39" s="17"/>
      <c r="BGV39" s="60"/>
      <c r="BGW39" s="17"/>
      <c r="BGX39" s="17"/>
      <c r="BGY39" s="17"/>
      <c r="BGZ39" s="17"/>
      <c r="BHL39" s="38"/>
      <c r="BHM39" s="39"/>
      <c r="BHN39" s="38"/>
      <c r="BHO39" s="17"/>
      <c r="BHP39" s="60"/>
      <c r="BHQ39" s="17"/>
      <c r="BHR39" s="17"/>
      <c r="BHS39" s="17"/>
      <c r="BHT39" s="17"/>
      <c r="BIF39" s="38"/>
      <c r="BIG39" s="39"/>
      <c r="BIH39" s="38"/>
      <c r="BII39" s="17"/>
      <c r="BIJ39" s="60"/>
      <c r="BIK39" s="17"/>
      <c r="BIL39" s="17"/>
      <c r="BIM39" s="17"/>
      <c r="BIN39" s="17"/>
      <c r="BIZ39" s="38"/>
      <c r="BJA39" s="39"/>
      <c r="BJB39" s="38"/>
      <c r="BJC39" s="17"/>
      <c r="BJD39" s="60"/>
      <c r="BJE39" s="17"/>
      <c r="BJF39" s="17"/>
      <c r="BJG39" s="17"/>
      <c r="BJH39" s="17"/>
      <c r="BJT39" s="38"/>
      <c r="BJU39" s="39"/>
      <c r="BJV39" s="38"/>
      <c r="BJW39" s="17"/>
      <c r="BJX39" s="60"/>
      <c r="BJY39" s="17"/>
      <c r="BJZ39" s="17"/>
      <c r="BKA39" s="17"/>
      <c r="BKB39" s="17"/>
      <c r="BKN39" s="38"/>
      <c r="BKO39" s="39"/>
      <c r="BKP39" s="38"/>
      <c r="BKQ39" s="17"/>
      <c r="BKR39" s="60"/>
      <c r="BKS39" s="17"/>
      <c r="BKT39" s="17"/>
      <c r="BKU39" s="17"/>
      <c r="BKV39" s="17"/>
      <c r="BLH39" s="38"/>
      <c r="BLI39" s="39"/>
      <c r="BLJ39" s="38"/>
      <c r="BLK39" s="17"/>
      <c r="BLL39" s="60"/>
      <c r="BLM39" s="17"/>
      <c r="BLN39" s="17"/>
      <c r="BLO39" s="17"/>
      <c r="BLP39" s="17"/>
      <c r="BMB39" s="38"/>
      <c r="BMC39" s="39"/>
      <c r="BMD39" s="38"/>
      <c r="BME39" s="17"/>
      <c r="BMF39" s="60"/>
      <c r="BMG39" s="17"/>
      <c r="BMH39" s="17"/>
      <c r="BMI39" s="17"/>
      <c r="BMJ39" s="17"/>
      <c r="BMV39" s="38"/>
      <c r="BMW39" s="39"/>
      <c r="BMX39" s="38"/>
      <c r="BMY39" s="17"/>
      <c r="BMZ39" s="60"/>
      <c r="BNA39" s="17"/>
      <c r="BNB39" s="17"/>
      <c r="BNC39" s="17"/>
      <c r="BND39" s="17"/>
      <c r="BNP39" s="38"/>
      <c r="BNQ39" s="39"/>
      <c r="BNR39" s="38"/>
      <c r="BNS39" s="17"/>
      <c r="BNT39" s="60"/>
      <c r="BNU39" s="17"/>
      <c r="BNV39" s="17"/>
      <c r="BNW39" s="17"/>
      <c r="BNX39" s="17"/>
      <c r="BOJ39" s="38"/>
      <c r="BOK39" s="39"/>
      <c r="BOL39" s="38"/>
      <c r="BOM39" s="17"/>
      <c r="BON39" s="60"/>
      <c r="BOO39" s="17"/>
      <c r="BOP39" s="17"/>
      <c r="BOQ39" s="17"/>
      <c r="BOR39" s="17"/>
      <c r="BPD39" s="38"/>
      <c r="BPE39" s="39"/>
      <c r="BPF39" s="38"/>
      <c r="BPG39" s="17"/>
      <c r="BPH39" s="60"/>
      <c r="BPI39" s="17"/>
      <c r="BPJ39" s="17"/>
      <c r="BPK39" s="17"/>
      <c r="BPL39" s="17"/>
      <c r="BPX39" s="38"/>
      <c r="BPY39" s="39"/>
      <c r="BPZ39" s="38"/>
      <c r="BQA39" s="17"/>
      <c r="BQB39" s="60"/>
      <c r="BQC39" s="17"/>
      <c r="BQD39" s="17"/>
      <c r="BQE39" s="17"/>
      <c r="BQF39" s="17"/>
      <c r="BQR39" s="38"/>
      <c r="BQS39" s="39"/>
      <c r="BQT39" s="38"/>
      <c r="BQU39" s="17"/>
      <c r="BQV39" s="60"/>
      <c r="BQW39" s="17"/>
      <c r="BQX39" s="17"/>
      <c r="BQY39" s="17"/>
      <c r="BQZ39" s="17"/>
      <c r="BRL39" s="38"/>
      <c r="BRM39" s="39"/>
      <c r="BRN39" s="38"/>
      <c r="BRO39" s="17"/>
      <c r="BRP39" s="60"/>
      <c r="BRQ39" s="17"/>
      <c r="BRR39" s="17"/>
      <c r="BRS39" s="17"/>
      <c r="BRT39" s="17"/>
      <c r="BSF39" s="38"/>
      <c r="BSG39" s="39"/>
      <c r="BSH39" s="38"/>
      <c r="BSI39" s="17"/>
      <c r="BSJ39" s="60"/>
      <c r="BSK39" s="17"/>
      <c r="BSL39" s="17"/>
      <c r="BSM39" s="17"/>
      <c r="BSN39" s="17"/>
      <c r="BSZ39" s="38"/>
      <c r="BTA39" s="39"/>
      <c r="BTB39" s="38"/>
      <c r="BTC39" s="17"/>
      <c r="BTD39" s="60"/>
      <c r="BTE39" s="17"/>
      <c r="BTF39" s="17"/>
      <c r="BTG39" s="17"/>
      <c r="BTH39" s="17"/>
      <c r="BTT39" s="38"/>
      <c r="BTU39" s="39"/>
      <c r="BTV39" s="38"/>
      <c r="BTW39" s="17"/>
      <c r="BTX39" s="60"/>
      <c r="BTY39" s="17"/>
      <c r="BTZ39" s="17"/>
      <c r="BUA39" s="17"/>
      <c r="BUB39" s="17"/>
      <c r="BUN39" s="38"/>
      <c r="BUO39" s="39"/>
      <c r="BUP39" s="38"/>
      <c r="BUQ39" s="17"/>
      <c r="BUR39" s="60"/>
      <c r="BUS39" s="17"/>
      <c r="BUT39" s="17"/>
      <c r="BUU39" s="17"/>
      <c r="BUV39" s="17"/>
      <c r="BVH39" s="38"/>
      <c r="BVI39" s="39"/>
      <c r="BVJ39" s="38"/>
      <c r="BVK39" s="17"/>
      <c r="BVL39" s="60"/>
      <c r="BVM39" s="17"/>
      <c r="BVN39" s="17"/>
      <c r="BVO39" s="17"/>
      <c r="BVP39" s="17"/>
      <c r="BWB39" s="38"/>
      <c r="BWC39" s="39"/>
      <c r="BWD39" s="38"/>
      <c r="BWE39" s="17"/>
      <c r="BWF39" s="60"/>
      <c r="BWG39" s="17"/>
      <c r="BWH39" s="17"/>
      <c r="BWI39" s="17"/>
      <c r="BWJ39" s="17"/>
      <c r="BWV39" s="38"/>
      <c r="BWW39" s="39"/>
      <c r="BWX39" s="38"/>
      <c r="BWY39" s="17"/>
      <c r="BWZ39" s="60"/>
      <c r="BXA39" s="17"/>
      <c r="BXB39" s="17"/>
      <c r="BXC39" s="17"/>
      <c r="BXD39" s="17"/>
      <c r="BXP39" s="38"/>
      <c r="BXQ39" s="39"/>
      <c r="BXR39" s="38"/>
      <c r="BXS39" s="17"/>
      <c r="BXT39" s="60"/>
      <c r="BXU39" s="17"/>
      <c r="BXV39" s="17"/>
      <c r="BXW39" s="17"/>
      <c r="BXX39" s="17"/>
      <c r="BYJ39" s="38"/>
      <c r="BYK39" s="39"/>
      <c r="BYL39" s="38"/>
      <c r="BYM39" s="17"/>
      <c r="BYN39" s="60"/>
      <c r="BYO39" s="17"/>
      <c r="BYP39" s="17"/>
      <c r="BYQ39" s="17"/>
      <c r="BYR39" s="17"/>
      <c r="BZD39" s="38"/>
      <c r="BZE39" s="39"/>
      <c r="BZF39" s="38"/>
      <c r="BZG39" s="17"/>
      <c r="BZH39" s="60"/>
      <c r="BZI39" s="17"/>
      <c r="BZJ39" s="17"/>
      <c r="BZK39" s="17"/>
      <c r="BZL39" s="17"/>
      <c r="BZX39" s="38"/>
      <c r="BZY39" s="39"/>
      <c r="BZZ39" s="38"/>
      <c r="CAA39" s="17"/>
      <c r="CAB39" s="60"/>
      <c r="CAC39" s="17"/>
      <c r="CAD39" s="17"/>
      <c r="CAE39" s="17"/>
      <c r="CAF39" s="17"/>
      <c r="CAR39" s="38"/>
      <c r="CAS39" s="39"/>
      <c r="CAT39" s="38"/>
      <c r="CAU39" s="17"/>
      <c r="CAV39" s="60"/>
      <c r="CAW39" s="17"/>
      <c r="CAX39" s="17"/>
      <c r="CAY39" s="17"/>
      <c r="CAZ39" s="17"/>
      <c r="CBL39" s="38"/>
      <c r="CBM39" s="39"/>
      <c r="CBN39" s="38"/>
      <c r="CBO39" s="17"/>
      <c r="CBP39" s="60"/>
      <c r="CBQ39" s="17"/>
      <c r="CBR39" s="17"/>
      <c r="CBS39" s="17"/>
      <c r="CBT39" s="17"/>
      <c r="CCF39" s="38"/>
      <c r="CCG39" s="39"/>
      <c r="CCH39" s="38"/>
      <c r="CCI39" s="17"/>
      <c r="CCJ39" s="60"/>
      <c r="CCK39" s="17"/>
      <c r="CCL39" s="17"/>
      <c r="CCM39" s="17"/>
      <c r="CCN39" s="17"/>
      <c r="CCZ39" s="38"/>
      <c r="CDA39" s="39"/>
      <c r="CDB39" s="38"/>
      <c r="CDC39" s="17"/>
      <c r="CDD39" s="60"/>
      <c r="CDE39" s="17"/>
      <c r="CDF39" s="17"/>
      <c r="CDG39" s="17"/>
      <c r="CDH39" s="17"/>
      <c r="CDT39" s="38"/>
      <c r="CDU39" s="39"/>
      <c r="CDV39" s="38"/>
      <c r="CDW39" s="17"/>
      <c r="CDX39" s="60"/>
      <c r="CDY39" s="17"/>
      <c r="CDZ39" s="17"/>
      <c r="CEA39" s="17"/>
      <c r="CEB39" s="17"/>
      <c r="CEN39" s="38"/>
      <c r="CEO39" s="39"/>
      <c r="CEP39" s="38"/>
      <c r="CEQ39" s="17"/>
      <c r="CER39" s="60"/>
      <c r="CES39" s="17"/>
      <c r="CET39" s="17"/>
      <c r="CEU39" s="17"/>
      <c r="CEV39" s="17"/>
      <c r="CFH39" s="38"/>
      <c r="CFI39" s="39"/>
      <c r="CFJ39" s="38"/>
      <c r="CFK39" s="17"/>
      <c r="CFL39" s="60"/>
      <c r="CFM39" s="17"/>
      <c r="CFN39" s="17"/>
      <c r="CFO39" s="17"/>
      <c r="CFP39" s="17"/>
      <c r="CGB39" s="38"/>
      <c r="CGC39" s="39"/>
      <c r="CGD39" s="38"/>
      <c r="CGE39" s="17"/>
      <c r="CGF39" s="60"/>
      <c r="CGG39" s="17"/>
      <c r="CGH39" s="17"/>
      <c r="CGI39" s="17"/>
      <c r="CGJ39" s="17"/>
      <c r="CGV39" s="38"/>
      <c r="CGW39" s="39"/>
      <c r="CGX39" s="38"/>
      <c r="CGY39" s="17"/>
      <c r="CGZ39" s="60"/>
      <c r="CHA39" s="17"/>
      <c r="CHB39" s="17"/>
      <c r="CHC39" s="17"/>
      <c r="CHD39" s="17"/>
      <c r="CHP39" s="38"/>
      <c r="CHQ39" s="39"/>
      <c r="CHR39" s="38"/>
      <c r="CHS39" s="17"/>
      <c r="CHT39" s="60"/>
      <c r="CHU39" s="17"/>
      <c r="CHV39" s="17"/>
      <c r="CHW39" s="17"/>
      <c r="CHX39" s="17"/>
      <c r="CIJ39" s="38"/>
      <c r="CIK39" s="39"/>
      <c r="CIL39" s="38"/>
      <c r="CIM39" s="17"/>
      <c r="CIN39" s="60"/>
      <c r="CIO39" s="17"/>
      <c r="CIP39" s="17"/>
      <c r="CIQ39" s="17"/>
      <c r="CIR39" s="17"/>
      <c r="CJD39" s="38"/>
      <c r="CJE39" s="39"/>
      <c r="CJF39" s="38"/>
      <c r="CJG39" s="17"/>
      <c r="CJH39" s="60"/>
      <c r="CJI39" s="17"/>
      <c r="CJJ39" s="17"/>
      <c r="CJK39" s="17"/>
      <c r="CJL39" s="17"/>
      <c r="CJX39" s="38"/>
      <c r="CJY39" s="39"/>
      <c r="CJZ39" s="38"/>
      <c r="CKA39" s="17"/>
      <c r="CKB39" s="60"/>
      <c r="CKC39" s="17"/>
      <c r="CKD39" s="17"/>
      <c r="CKE39" s="17"/>
      <c r="CKF39" s="17"/>
      <c r="CKR39" s="38"/>
      <c r="CKS39" s="39"/>
      <c r="CKT39" s="38"/>
      <c r="CKU39" s="17"/>
      <c r="CKV39" s="60"/>
      <c r="CKW39" s="17"/>
      <c r="CKX39" s="17"/>
      <c r="CKY39" s="17"/>
      <c r="CKZ39" s="17"/>
      <c r="CLL39" s="38"/>
      <c r="CLM39" s="39"/>
      <c r="CLN39" s="38"/>
      <c r="CLO39" s="17"/>
      <c r="CLP39" s="60"/>
      <c r="CLQ39" s="17"/>
      <c r="CLR39" s="17"/>
      <c r="CLS39" s="17"/>
      <c r="CLT39" s="17"/>
      <c r="CMF39" s="38"/>
      <c r="CMG39" s="39"/>
      <c r="CMH39" s="38"/>
      <c r="CMI39" s="17"/>
      <c r="CMJ39" s="60"/>
      <c r="CMK39" s="17"/>
      <c r="CML39" s="17"/>
      <c r="CMM39" s="17"/>
      <c r="CMN39" s="17"/>
      <c r="CMZ39" s="38"/>
      <c r="CNA39" s="39"/>
      <c r="CNB39" s="38"/>
      <c r="CNC39" s="17"/>
      <c r="CND39" s="60"/>
      <c r="CNE39" s="17"/>
      <c r="CNF39" s="17"/>
      <c r="CNG39" s="17"/>
      <c r="CNH39" s="17"/>
      <c r="CNT39" s="38"/>
      <c r="CNU39" s="39"/>
      <c r="CNV39" s="38"/>
      <c r="CNW39" s="17"/>
      <c r="CNX39" s="60"/>
      <c r="CNY39" s="17"/>
      <c r="CNZ39" s="17"/>
      <c r="COA39" s="17"/>
      <c r="COB39" s="17"/>
      <c r="CON39" s="38"/>
      <c r="COO39" s="39"/>
      <c r="COP39" s="38"/>
      <c r="COQ39" s="17"/>
      <c r="COR39" s="60"/>
      <c r="COS39" s="17"/>
      <c r="COT39" s="17"/>
      <c r="COU39" s="17"/>
      <c r="COV39" s="17"/>
      <c r="CPH39" s="38"/>
      <c r="CPI39" s="39"/>
      <c r="CPJ39" s="38"/>
      <c r="CPK39" s="17"/>
      <c r="CPL39" s="60"/>
      <c r="CPM39" s="17"/>
      <c r="CPN39" s="17"/>
      <c r="CPO39" s="17"/>
      <c r="CPP39" s="17"/>
      <c r="CQB39" s="38"/>
      <c r="CQC39" s="39"/>
      <c r="CQD39" s="38"/>
      <c r="CQE39" s="17"/>
      <c r="CQF39" s="60"/>
      <c r="CQG39" s="17"/>
      <c r="CQH39" s="17"/>
      <c r="CQI39" s="17"/>
      <c r="CQJ39" s="17"/>
      <c r="CQV39" s="38"/>
      <c r="CQW39" s="39"/>
      <c r="CQX39" s="38"/>
      <c r="CQY39" s="17"/>
      <c r="CQZ39" s="60"/>
      <c r="CRA39" s="17"/>
      <c r="CRB39" s="17"/>
      <c r="CRC39" s="17"/>
      <c r="CRD39" s="17"/>
      <c r="CRP39" s="38"/>
      <c r="CRQ39" s="39"/>
      <c r="CRR39" s="38"/>
      <c r="CRS39" s="17"/>
      <c r="CRT39" s="60"/>
      <c r="CRU39" s="17"/>
      <c r="CRV39" s="17"/>
      <c r="CRW39" s="17"/>
      <c r="CRX39" s="17"/>
      <c r="CSJ39" s="38"/>
      <c r="CSK39" s="39"/>
      <c r="CSL39" s="38"/>
      <c r="CSM39" s="17"/>
      <c r="CSN39" s="60"/>
      <c r="CSO39" s="17"/>
      <c r="CSP39" s="17"/>
      <c r="CSQ39" s="17"/>
      <c r="CSR39" s="17"/>
      <c r="CTD39" s="38"/>
      <c r="CTE39" s="39"/>
      <c r="CTF39" s="38"/>
      <c r="CTG39" s="17"/>
      <c r="CTH39" s="60"/>
      <c r="CTI39" s="17"/>
      <c r="CTJ39" s="17"/>
      <c r="CTK39" s="17"/>
      <c r="CTL39" s="17"/>
      <c r="CTX39" s="38"/>
      <c r="CTY39" s="39"/>
      <c r="CTZ39" s="38"/>
      <c r="CUA39" s="17"/>
      <c r="CUB39" s="60"/>
      <c r="CUC39" s="17"/>
      <c r="CUD39" s="17"/>
      <c r="CUE39" s="17"/>
      <c r="CUF39" s="17"/>
      <c r="CUR39" s="38"/>
      <c r="CUS39" s="39"/>
      <c r="CUT39" s="38"/>
      <c r="CUU39" s="17"/>
      <c r="CUV39" s="60"/>
      <c r="CUW39" s="17"/>
      <c r="CUX39" s="17"/>
      <c r="CUY39" s="17"/>
      <c r="CUZ39" s="17"/>
      <c r="CVL39" s="38"/>
      <c r="CVM39" s="39"/>
      <c r="CVN39" s="38"/>
      <c r="CVO39" s="17"/>
      <c r="CVP39" s="60"/>
      <c r="CVQ39" s="17"/>
      <c r="CVR39" s="17"/>
      <c r="CVS39" s="17"/>
      <c r="CVT39" s="17"/>
      <c r="CWF39" s="38"/>
      <c r="CWG39" s="39"/>
      <c r="CWH39" s="38"/>
      <c r="CWI39" s="17"/>
      <c r="CWJ39" s="60"/>
      <c r="CWK39" s="17"/>
      <c r="CWL39" s="17"/>
      <c r="CWM39" s="17"/>
      <c r="CWN39" s="17"/>
      <c r="CWZ39" s="38"/>
      <c r="CXA39" s="39"/>
      <c r="CXB39" s="38"/>
      <c r="CXC39" s="17"/>
      <c r="CXD39" s="60"/>
      <c r="CXE39" s="17"/>
      <c r="CXF39" s="17"/>
      <c r="CXG39" s="17"/>
      <c r="CXH39" s="17"/>
      <c r="CXT39" s="38"/>
      <c r="CXU39" s="39"/>
      <c r="CXV39" s="38"/>
      <c r="CXW39" s="17"/>
      <c r="CXX39" s="60"/>
      <c r="CXY39" s="17"/>
      <c r="CXZ39" s="17"/>
      <c r="CYA39" s="17"/>
      <c r="CYB39" s="17"/>
      <c r="CYN39" s="38"/>
      <c r="CYO39" s="39"/>
      <c r="CYP39" s="38"/>
      <c r="CYQ39" s="17"/>
      <c r="CYR39" s="60"/>
      <c r="CYS39" s="17"/>
      <c r="CYT39" s="17"/>
      <c r="CYU39" s="17"/>
      <c r="CYV39" s="17"/>
      <c r="CZH39" s="38"/>
      <c r="CZI39" s="39"/>
      <c r="CZJ39" s="38"/>
      <c r="CZK39" s="17"/>
      <c r="CZL39" s="60"/>
      <c r="CZM39" s="17"/>
      <c r="CZN39" s="17"/>
      <c r="CZO39" s="17"/>
      <c r="CZP39" s="17"/>
      <c r="DAB39" s="38"/>
      <c r="DAC39" s="39"/>
      <c r="DAD39" s="38"/>
      <c r="DAE39" s="17"/>
      <c r="DAF39" s="60"/>
      <c r="DAG39" s="17"/>
      <c r="DAH39" s="17"/>
      <c r="DAI39" s="17"/>
      <c r="DAJ39" s="17"/>
      <c r="DAV39" s="38"/>
      <c r="DAW39" s="39"/>
      <c r="DAX39" s="38"/>
      <c r="DAY39" s="17"/>
      <c r="DAZ39" s="60"/>
      <c r="DBA39" s="17"/>
      <c r="DBB39" s="17"/>
      <c r="DBC39" s="17"/>
      <c r="DBD39" s="17"/>
      <c r="DBP39" s="38"/>
      <c r="DBQ39" s="39"/>
      <c r="DBR39" s="38"/>
      <c r="DBS39" s="17"/>
      <c r="DBT39" s="60"/>
      <c r="DBU39" s="17"/>
      <c r="DBV39" s="17"/>
      <c r="DBW39" s="17"/>
      <c r="DBX39" s="17"/>
      <c r="DCJ39" s="38"/>
      <c r="DCK39" s="39"/>
      <c r="DCL39" s="38"/>
      <c r="DCM39" s="17"/>
      <c r="DCN39" s="60"/>
      <c r="DCO39" s="17"/>
      <c r="DCP39" s="17"/>
      <c r="DCQ39" s="17"/>
      <c r="DCR39" s="17"/>
      <c r="DDD39" s="38"/>
      <c r="DDE39" s="39"/>
      <c r="DDF39" s="38"/>
      <c r="DDG39" s="17"/>
      <c r="DDH39" s="60"/>
      <c r="DDI39" s="17"/>
      <c r="DDJ39" s="17"/>
      <c r="DDK39" s="17"/>
      <c r="DDL39" s="17"/>
      <c r="DDX39" s="38"/>
      <c r="DDY39" s="39"/>
      <c r="DDZ39" s="38"/>
      <c r="DEA39" s="17"/>
      <c r="DEB39" s="60"/>
      <c r="DEC39" s="17"/>
      <c r="DED39" s="17"/>
      <c r="DEE39" s="17"/>
      <c r="DEF39" s="17"/>
      <c r="DER39" s="38"/>
      <c r="DES39" s="39"/>
      <c r="DET39" s="38"/>
      <c r="DEU39" s="17"/>
      <c r="DEV39" s="60"/>
      <c r="DEW39" s="17"/>
      <c r="DEX39" s="17"/>
      <c r="DEY39" s="17"/>
      <c r="DEZ39" s="17"/>
      <c r="DFL39" s="38"/>
      <c r="DFM39" s="39"/>
      <c r="DFN39" s="38"/>
      <c r="DFO39" s="17"/>
      <c r="DFP39" s="60"/>
      <c r="DFQ39" s="17"/>
      <c r="DFR39" s="17"/>
      <c r="DFS39" s="17"/>
      <c r="DFT39" s="17"/>
      <c r="DGF39" s="38"/>
      <c r="DGG39" s="39"/>
      <c r="DGH39" s="38"/>
      <c r="DGI39" s="17"/>
      <c r="DGJ39" s="60"/>
      <c r="DGK39" s="17"/>
      <c r="DGL39" s="17"/>
      <c r="DGM39" s="17"/>
      <c r="DGN39" s="17"/>
      <c r="DGZ39" s="38"/>
      <c r="DHA39" s="39"/>
      <c r="DHB39" s="38"/>
      <c r="DHC39" s="17"/>
      <c r="DHD39" s="60"/>
      <c r="DHE39" s="17"/>
      <c r="DHF39" s="17"/>
      <c r="DHG39" s="17"/>
      <c r="DHH39" s="17"/>
      <c r="DHT39" s="38"/>
      <c r="DHU39" s="39"/>
      <c r="DHV39" s="38"/>
      <c r="DHW39" s="17"/>
      <c r="DHX39" s="60"/>
      <c r="DHY39" s="17"/>
      <c r="DHZ39" s="17"/>
      <c r="DIA39" s="17"/>
      <c r="DIB39" s="17"/>
      <c r="DIN39" s="38"/>
      <c r="DIO39" s="39"/>
      <c r="DIP39" s="38"/>
      <c r="DIQ39" s="17"/>
      <c r="DIR39" s="60"/>
      <c r="DIS39" s="17"/>
      <c r="DIT39" s="17"/>
      <c r="DIU39" s="17"/>
      <c r="DIV39" s="17"/>
      <c r="DJH39" s="38"/>
      <c r="DJI39" s="39"/>
      <c r="DJJ39" s="38"/>
      <c r="DJK39" s="17"/>
      <c r="DJL39" s="60"/>
      <c r="DJM39" s="17"/>
      <c r="DJN39" s="17"/>
      <c r="DJO39" s="17"/>
      <c r="DJP39" s="17"/>
      <c r="DKB39" s="38"/>
      <c r="DKC39" s="39"/>
      <c r="DKD39" s="38"/>
      <c r="DKE39" s="17"/>
      <c r="DKF39" s="60"/>
      <c r="DKG39" s="17"/>
      <c r="DKH39" s="17"/>
      <c r="DKI39" s="17"/>
      <c r="DKJ39" s="17"/>
      <c r="DKV39" s="38"/>
      <c r="DKW39" s="39"/>
      <c r="DKX39" s="38"/>
      <c r="DKY39" s="17"/>
      <c r="DKZ39" s="60"/>
      <c r="DLA39" s="17"/>
      <c r="DLB39" s="17"/>
      <c r="DLC39" s="17"/>
      <c r="DLD39" s="17"/>
      <c r="DLP39" s="38"/>
      <c r="DLQ39" s="39"/>
      <c r="DLR39" s="38"/>
      <c r="DLS39" s="17"/>
      <c r="DLT39" s="60"/>
      <c r="DLU39" s="17"/>
      <c r="DLV39" s="17"/>
      <c r="DLW39" s="17"/>
      <c r="DLX39" s="17"/>
      <c r="DMJ39" s="38"/>
      <c r="DMK39" s="39"/>
      <c r="DML39" s="38"/>
      <c r="DMM39" s="17"/>
      <c r="DMN39" s="60"/>
      <c r="DMO39" s="17"/>
      <c r="DMP39" s="17"/>
      <c r="DMQ39" s="17"/>
      <c r="DMR39" s="17"/>
      <c r="DND39" s="38"/>
      <c r="DNE39" s="39"/>
      <c r="DNF39" s="38"/>
      <c r="DNG39" s="17"/>
      <c r="DNH39" s="60"/>
      <c r="DNI39" s="17"/>
      <c r="DNJ39" s="17"/>
      <c r="DNK39" s="17"/>
      <c r="DNL39" s="17"/>
      <c r="DNX39" s="38"/>
      <c r="DNY39" s="39"/>
      <c r="DNZ39" s="38"/>
      <c r="DOA39" s="17"/>
      <c r="DOB39" s="60"/>
      <c r="DOC39" s="17"/>
      <c r="DOD39" s="17"/>
      <c r="DOE39" s="17"/>
      <c r="DOF39" s="17"/>
      <c r="DOR39" s="38"/>
      <c r="DOS39" s="39"/>
      <c r="DOT39" s="38"/>
      <c r="DOU39" s="17"/>
      <c r="DOV39" s="60"/>
      <c r="DOW39" s="17"/>
      <c r="DOX39" s="17"/>
      <c r="DOY39" s="17"/>
      <c r="DOZ39" s="17"/>
      <c r="DPL39" s="38"/>
      <c r="DPM39" s="39"/>
      <c r="DPN39" s="38"/>
      <c r="DPO39" s="17"/>
      <c r="DPP39" s="60"/>
      <c r="DPQ39" s="17"/>
      <c r="DPR39" s="17"/>
      <c r="DPS39" s="17"/>
      <c r="DPT39" s="17"/>
      <c r="DQF39" s="38"/>
      <c r="DQG39" s="39"/>
      <c r="DQH39" s="38"/>
      <c r="DQI39" s="17"/>
      <c r="DQJ39" s="60"/>
      <c r="DQK39" s="17"/>
      <c r="DQL39" s="17"/>
      <c r="DQM39" s="17"/>
      <c r="DQN39" s="17"/>
      <c r="DQZ39" s="38"/>
      <c r="DRA39" s="39"/>
      <c r="DRB39" s="38"/>
      <c r="DRC39" s="17"/>
      <c r="DRD39" s="60"/>
      <c r="DRE39" s="17"/>
      <c r="DRF39" s="17"/>
      <c r="DRG39" s="17"/>
      <c r="DRH39" s="17"/>
      <c r="DRT39" s="38"/>
      <c r="DRU39" s="39"/>
      <c r="DRV39" s="38"/>
      <c r="DRW39" s="17"/>
      <c r="DRX39" s="60"/>
      <c r="DRY39" s="17"/>
      <c r="DRZ39" s="17"/>
      <c r="DSA39" s="17"/>
      <c r="DSB39" s="17"/>
      <c r="DSN39" s="38"/>
      <c r="DSO39" s="39"/>
      <c r="DSP39" s="38"/>
      <c r="DSQ39" s="17"/>
      <c r="DSR39" s="60"/>
      <c r="DSS39" s="17"/>
      <c r="DST39" s="17"/>
      <c r="DSU39" s="17"/>
      <c r="DSV39" s="17"/>
      <c r="DTH39" s="38"/>
      <c r="DTI39" s="39"/>
      <c r="DTJ39" s="38"/>
      <c r="DTK39" s="17"/>
      <c r="DTL39" s="60"/>
      <c r="DTM39" s="17"/>
      <c r="DTN39" s="17"/>
      <c r="DTO39" s="17"/>
      <c r="DTP39" s="17"/>
      <c r="DUB39" s="38"/>
      <c r="DUC39" s="39"/>
      <c r="DUD39" s="38"/>
      <c r="DUE39" s="17"/>
      <c r="DUF39" s="60"/>
      <c r="DUG39" s="17"/>
      <c r="DUH39" s="17"/>
      <c r="DUI39" s="17"/>
      <c r="DUJ39" s="17"/>
      <c r="DUV39" s="38"/>
      <c r="DUW39" s="39"/>
      <c r="DUX39" s="38"/>
      <c r="DUY39" s="17"/>
      <c r="DUZ39" s="60"/>
      <c r="DVA39" s="17"/>
      <c r="DVB39" s="17"/>
      <c r="DVC39" s="17"/>
      <c r="DVD39" s="17"/>
      <c r="DVP39" s="38"/>
      <c r="DVQ39" s="39"/>
      <c r="DVR39" s="38"/>
      <c r="DVS39" s="17"/>
      <c r="DVT39" s="60"/>
      <c r="DVU39" s="17"/>
      <c r="DVV39" s="17"/>
      <c r="DVW39" s="17"/>
      <c r="DVX39" s="17"/>
      <c r="DWJ39" s="38"/>
      <c r="DWK39" s="39"/>
      <c r="DWL39" s="38"/>
      <c r="DWM39" s="17"/>
      <c r="DWN39" s="60"/>
      <c r="DWO39" s="17"/>
      <c r="DWP39" s="17"/>
      <c r="DWQ39" s="17"/>
      <c r="DWR39" s="17"/>
      <c r="DXD39" s="38"/>
      <c r="DXE39" s="39"/>
      <c r="DXF39" s="38"/>
      <c r="DXG39" s="17"/>
      <c r="DXH39" s="60"/>
      <c r="DXI39" s="17"/>
      <c r="DXJ39" s="17"/>
      <c r="DXK39" s="17"/>
      <c r="DXL39" s="17"/>
      <c r="DXX39" s="38"/>
      <c r="DXY39" s="39"/>
      <c r="DXZ39" s="38"/>
      <c r="DYA39" s="17"/>
      <c r="DYB39" s="60"/>
      <c r="DYC39" s="17"/>
      <c r="DYD39" s="17"/>
      <c r="DYE39" s="17"/>
      <c r="DYF39" s="17"/>
      <c r="DYR39" s="38"/>
      <c r="DYS39" s="39"/>
      <c r="DYT39" s="38"/>
      <c r="DYU39" s="17"/>
      <c r="DYV39" s="60"/>
      <c r="DYW39" s="17"/>
      <c r="DYX39" s="17"/>
      <c r="DYY39" s="17"/>
      <c r="DYZ39" s="17"/>
      <c r="DZL39" s="38"/>
      <c r="DZM39" s="39"/>
      <c r="DZN39" s="38"/>
      <c r="DZO39" s="17"/>
      <c r="DZP39" s="60"/>
      <c r="DZQ39" s="17"/>
      <c r="DZR39" s="17"/>
      <c r="DZS39" s="17"/>
      <c r="DZT39" s="17"/>
      <c r="EAF39" s="38"/>
      <c r="EAG39" s="39"/>
      <c r="EAH39" s="38"/>
      <c r="EAI39" s="17"/>
      <c r="EAJ39" s="60"/>
      <c r="EAK39" s="17"/>
      <c r="EAL39" s="17"/>
      <c r="EAM39" s="17"/>
      <c r="EAN39" s="17"/>
      <c r="EAZ39" s="38"/>
      <c r="EBA39" s="39"/>
      <c r="EBB39" s="38"/>
      <c r="EBC39" s="17"/>
      <c r="EBD39" s="60"/>
      <c r="EBE39" s="17"/>
      <c r="EBF39" s="17"/>
      <c r="EBG39" s="17"/>
      <c r="EBH39" s="17"/>
      <c r="EBT39" s="38"/>
      <c r="EBU39" s="39"/>
      <c r="EBV39" s="38"/>
      <c r="EBW39" s="17"/>
      <c r="EBX39" s="60"/>
      <c r="EBY39" s="17"/>
      <c r="EBZ39" s="17"/>
      <c r="ECA39" s="17"/>
      <c r="ECB39" s="17"/>
      <c r="ECN39" s="38"/>
      <c r="ECO39" s="39"/>
      <c r="ECP39" s="38"/>
      <c r="ECQ39" s="17"/>
      <c r="ECR39" s="60"/>
      <c r="ECS39" s="17"/>
      <c r="ECT39" s="17"/>
      <c r="ECU39" s="17"/>
      <c r="ECV39" s="17"/>
      <c r="EDH39" s="38"/>
      <c r="EDI39" s="39"/>
      <c r="EDJ39" s="38"/>
      <c r="EDK39" s="17"/>
      <c r="EDL39" s="60"/>
      <c r="EDM39" s="17"/>
      <c r="EDN39" s="17"/>
      <c r="EDO39" s="17"/>
      <c r="EDP39" s="17"/>
      <c r="EEB39" s="38"/>
      <c r="EEC39" s="39"/>
      <c r="EED39" s="38"/>
      <c r="EEE39" s="17"/>
      <c r="EEF39" s="60"/>
      <c r="EEG39" s="17"/>
      <c r="EEH39" s="17"/>
      <c r="EEI39" s="17"/>
      <c r="EEJ39" s="17"/>
      <c r="EEV39" s="38"/>
      <c r="EEW39" s="39"/>
      <c r="EEX39" s="38"/>
      <c r="EEY39" s="17"/>
      <c r="EEZ39" s="60"/>
      <c r="EFA39" s="17"/>
      <c r="EFB39" s="17"/>
      <c r="EFC39" s="17"/>
      <c r="EFD39" s="17"/>
      <c r="EFP39" s="38"/>
      <c r="EFQ39" s="39"/>
      <c r="EFR39" s="38"/>
      <c r="EFS39" s="17"/>
      <c r="EFT39" s="60"/>
      <c r="EFU39" s="17"/>
      <c r="EFV39" s="17"/>
      <c r="EFW39" s="17"/>
      <c r="EFX39" s="17"/>
      <c r="EGJ39" s="38"/>
      <c r="EGK39" s="39"/>
      <c r="EGL39" s="38"/>
      <c r="EGM39" s="17"/>
      <c r="EGN39" s="60"/>
      <c r="EGO39" s="17"/>
      <c r="EGP39" s="17"/>
      <c r="EGQ39" s="17"/>
      <c r="EGR39" s="17"/>
      <c r="EHD39" s="38"/>
      <c r="EHE39" s="39"/>
      <c r="EHF39" s="38"/>
      <c r="EHG39" s="17"/>
      <c r="EHH39" s="60"/>
      <c r="EHI39" s="17"/>
      <c r="EHJ39" s="17"/>
      <c r="EHK39" s="17"/>
      <c r="EHL39" s="17"/>
      <c r="EHX39" s="38"/>
      <c r="EHY39" s="39"/>
      <c r="EHZ39" s="38"/>
      <c r="EIA39" s="17"/>
      <c r="EIB39" s="60"/>
      <c r="EIC39" s="17"/>
      <c r="EID39" s="17"/>
      <c r="EIE39" s="17"/>
      <c r="EIF39" s="17"/>
      <c r="EIR39" s="38"/>
      <c r="EIS39" s="39"/>
      <c r="EIT39" s="38"/>
      <c r="EIU39" s="17"/>
      <c r="EIV39" s="60"/>
      <c r="EIW39" s="17"/>
      <c r="EIX39" s="17"/>
      <c r="EIY39" s="17"/>
      <c r="EIZ39" s="17"/>
      <c r="EJL39" s="38"/>
      <c r="EJM39" s="39"/>
      <c r="EJN39" s="38"/>
      <c r="EJO39" s="17"/>
      <c r="EJP39" s="60"/>
      <c r="EJQ39" s="17"/>
      <c r="EJR39" s="17"/>
      <c r="EJS39" s="17"/>
      <c r="EJT39" s="17"/>
      <c r="EKF39" s="38"/>
      <c r="EKG39" s="39"/>
      <c r="EKH39" s="38"/>
      <c r="EKI39" s="17"/>
      <c r="EKJ39" s="60"/>
      <c r="EKK39" s="17"/>
      <c r="EKL39" s="17"/>
      <c r="EKM39" s="17"/>
      <c r="EKN39" s="17"/>
      <c r="EKZ39" s="38"/>
      <c r="ELA39" s="39"/>
      <c r="ELB39" s="38"/>
      <c r="ELC39" s="17"/>
      <c r="ELD39" s="60"/>
      <c r="ELE39" s="17"/>
      <c r="ELF39" s="17"/>
      <c r="ELG39" s="17"/>
      <c r="ELH39" s="17"/>
      <c r="ELT39" s="38"/>
      <c r="ELU39" s="39"/>
      <c r="ELV39" s="38"/>
      <c r="ELW39" s="17"/>
      <c r="ELX39" s="60"/>
      <c r="ELY39" s="17"/>
      <c r="ELZ39" s="17"/>
      <c r="EMA39" s="17"/>
      <c r="EMB39" s="17"/>
      <c r="EMN39" s="38"/>
      <c r="EMO39" s="39"/>
      <c r="EMP39" s="38"/>
      <c r="EMQ39" s="17"/>
      <c r="EMR39" s="60"/>
      <c r="EMS39" s="17"/>
      <c r="EMT39" s="17"/>
      <c r="EMU39" s="17"/>
      <c r="EMV39" s="17"/>
      <c r="ENH39" s="38"/>
      <c r="ENI39" s="39"/>
      <c r="ENJ39" s="38"/>
      <c r="ENK39" s="17"/>
      <c r="ENL39" s="60"/>
      <c r="ENM39" s="17"/>
      <c r="ENN39" s="17"/>
      <c r="ENO39" s="17"/>
      <c r="ENP39" s="17"/>
      <c r="EOB39" s="38"/>
      <c r="EOC39" s="39"/>
      <c r="EOD39" s="38"/>
      <c r="EOE39" s="17"/>
      <c r="EOF39" s="60"/>
      <c r="EOG39" s="17"/>
      <c r="EOH39" s="17"/>
      <c r="EOI39" s="17"/>
      <c r="EOJ39" s="17"/>
      <c r="EOV39" s="38"/>
      <c r="EOW39" s="39"/>
      <c r="EOX39" s="38"/>
      <c r="EOY39" s="17"/>
      <c r="EOZ39" s="60"/>
      <c r="EPA39" s="17"/>
      <c r="EPB39" s="17"/>
      <c r="EPC39" s="17"/>
      <c r="EPD39" s="17"/>
      <c r="EPP39" s="38"/>
      <c r="EPQ39" s="39"/>
      <c r="EPR39" s="38"/>
      <c r="EPS39" s="17"/>
      <c r="EPT39" s="60"/>
      <c r="EPU39" s="17"/>
      <c r="EPV39" s="17"/>
      <c r="EPW39" s="17"/>
      <c r="EPX39" s="17"/>
      <c r="EQJ39" s="38"/>
      <c r="EQK39" s="39"/>
      <c r="EQL39" s="38"/>
      <c r="EQM39" s="17"/>
      <c r="EQN39" s="60"/>
      <c r="EQO39" s="17"/>
      <c r="EQP39" s="17"/>
      <c r="EQQ39" s="17"/>
      <c r="EQR39" s="17"/>
      <c r="ERD39" s="38"/>
      <c r="ERE39" s="39"/>
      <c r="ERF39" s="38"/>
      <c r="ERG39" s="17"/>
      <c r="ERH39" s="60"/>
      <c r="ERI39" s="17"/>
      <c r="ERJ39" s="17"/>
      <c r="ERK39" s="17"/>
      <c r="ERL39" s="17"/>
      <c r="ERX39" s="38"/>
      <c r="ERY39" s="39"/>
      <c r="ERZ39" s="38"/>
      <c r="ESA39" s="17"/>
      <c r="ESB39" s="60"/>
      <c r="ESC39" s="17"/>
      <c r="ESD39" s="17"/>
      <c r="ESE39" s="17"/>
      <c r="ESF39" s="17"/>
      <c r="ESR39" s="38"/>
      <c r="ESS39" s="39"/>
      <c r="EST39" s="38"/>
      <c r="ESU39" s="17"/>
      <c r="ESV39" s="60"/>
      <c r="ESW39" s="17"/>
      <c r="ESX39" s="17"/>
      <c r="ESY39" s="17"/>
      <c r="ESZ39" s="17"/>
      <c r="ETL39" s="38"/>
      <c r="ETM39" s="39"/>
      <c r="ETN39" s="38"/>
      <c r="ETO39" s="17"/>
      <c r="ETP39" s="60"/>
      <c r="ETQ39" s="17"/>
      <c r="ETR39" s="17"/>
      <c r="ETS39" s="17"/>
      <c r="ETT39" s="17"/>
      <c r="EUF39" s="38"/>
      <c r="EUG39" s="39"/>
      <c r="EUH39" s="38"/>
      <c r="EUI39" s="17"/>
      <c r="EUJ39" s="60"/>
      <c r="EUK39" s="17"/>
      <c r="EUL39" s="17"/>
      <c r="EUM39" s="17"/>
      <c r="EUN39" s="17"/>
      <c r="EUZ39" s="38"/>
      <c r="EVA39" s="39"/>
      <c r="EVB39" s="38"/>
      <c r="EVC39" s="17"/>
      <c r="EVD39" s="60"/>
      <c r="EVE39" s="17"/>
      <c r="EVF39" s="17"/>
      <c r="EVG39" s="17"/>
      <c r="EVH39" s="17"/>
      <c r="EVT39" s="38"/>
      <c r="EVU39" s="39"/>
      <c r="EVV39" s="38"/>
      <c r="EVW39" s="17"/>
      <c r="EVX39" s="60"/>
      <c r="EVY39" s="17"/>
      <c r="EVZ39" s="17"/>
      <c r="EWA39" s="17"/>
      <c r="EWB39" s="17"/>
      <c r="EWN39" s="38"/>
      <c r="EWO39" s="39"/>
      <c r="EWP39" s="38"/>
      <c r="EWQ39" s="17"/>
      <c r="EWR39" s="60"/>
      <c r="EWS39" s="17"/>
      <c r="EWT39" s="17"/>
      <c r="EWU39" s="17"/>
      <c r="EWV39" s="17"/>
      <c r="EXH39" s="38"/>
      <c r="EXI39" s="39"/>
      <c r="EXJ39" s="38"/>
      <c r="EXK39" s="17"/>
      <c r="EXL39" s="60"/>
      <c r="EXM39" s="17"/>
      <c r="EXN39" s="17"/>
      <c r="EXO39" s="17"/>
      <c r="EXP39" s="17"/>
      <c r="EYB39" s="38"/>
      <c r="EYC39" s="39"/>
      <c r="EYD39" s="38"/>
      <c r="EYE39" s="17"/>
      <c r="EYF39" s="60"/>
      <c r="EYG39" s="17"/>
      <c r="EYH39" s="17"/>
      <c r="EYI39" s="17"/>
      <c r="EYJ39" s="17"/>
      <c r="EYV39" s="38"/>
      <c r="EYW39" s="39"/>
      <c r="EYX39" s="38"/>
      <c r="EYY39" s="17"/>
      <c r="EYZ39" s="60"/>
      <c r="EZA39" s="17"/>
      <c r="EZB39" s="17"/>
      <c r="EZC39" s="17"/>
      <c r="EZD39" s="17"/>
      <c r="EZP39" s="38"/>
      <c r="EZQ39" s="39"/>
      <c r="EZR39" s="38"/>
      <c r="EZS39" s="17"/>
      <c r="EZT39" s="60"/>
      <c r="EZU39" s="17"/>
      <c r="EZV39" s="17"/>
      <c r="EZW39" s="17"/>
      <c r="EZX39" s="17"/>
      <c r="FAJ39" s="38"/>
      <c r="FAK39" s="39"/>
      <c r="FAL39" s="38"/>
      <c r="FAM39" s="17"/>
      <c r="FAN39" s="60"/>
      <c r="FAO39" s="17"/>
      <c r="FAP39" s="17"/>
      <c r="FAQ39" s="17"/>
      <c r="FAR39" s="17"/>
      <c r="FBD39" s="38"/>
      <c r="FBE39" s="39"/>
      <c r="FBF39" s="38"/>
      <c r="FBG39" s="17"/>
      <c r="FBH39" s="60"/>
      <c r="FBI39" s="17"/>
      <c r="FBJ39" s="17"/>
      <c r="FBK39" s="17"/>
      <c r="FBL39" s="17"/>
      <c r="FBX39" s="38"/>
      <c r="FBY39" s="39"/>
      <c r="FBZ39" s="38"/>
      <c r="FCA39" s="17"/>
      <c r="FCB39" s="60"/>
      <c r="FCC39" s="17"/>
      <c r="FCD39" s="17"/>
      <c r="FCE39" s="17"/>
      <c r="FCF39" s="17"/>
      <c r="FCR39" s="38"/>
      <c r="FCS39" s="39"/>
      <c r="FCT39" s="38"/>
      <c r="FCU39" s="17"/>
      <c r="FCV39" s="60"/>
      <c r="FCW39" s="17"/>
      <c r="FCX39" s="17"/>
      <c r="FCY39" s="17"/>
      <c r="FCZ39" s="17"/>
      <c r="FDL39" s="38"/>
      <c r="FDM39" s="39"/>
      <c r="FDN39" s="38"/>
      <c r="FDO39" s="17"/>
      <c r="FDP39" s="60"/>
      <c r="FDQ39" s="17"/>
      <c r="FDR39" s="17"/>
      <c r="FDS39" s="17"/>
      <c r="FDT39" s="17"/>
      <c r="FEF39" s="38"/>
      <c r="FEG39" s="39"/>
      <c r="FEH39" s="38"/>
      <c r="FEI39" s="17"/>
      <c r="FEJ39" s="60"/>
      <c r="FEK39" s="17"/>
      <c r="FEL39" s="17"/>
      <c r="FEM39" s="17"/>
      <c r="FEN39" s="17"/>
      <c r="FEZ39" s="38"/>
      <c r="FFA39" s="39"/>
      <c r="FFB39" s="38"/>
      <c r="FFC39" s="17"/>
      <c r="FFD39" s="60"/>
      <c r="FFE39" s="17"/>
      <c r="FFF39" s="17"/>
      <c r="FFG39" s="17"/>
      <c r="FFH39" s="17"/>
      <c r="FFT39" s="38"/>
      <c r="FFU39" s="39"/>
      <c r="FFV39" s="38"/>
      <c r="FFW39" s="17"/>
      <c r="FFX39" s="60"/>
      <c r="FFY39" s="17"/>
      <c r="FFZ39" s="17"/>
      <c r="FGA39" s="17"/>
      <c r="FGB39" s="17"/>
      <c r="FGN39" s="38"/>
      <c r="FGO39" s="39"/>
      <c r="FGP39" s="38"/>
      <c r="FGQ39" s="17"/>
      <c r="FGR39" s="60"/>
      <c r="FGS39" s="17"/>
      <c r="FGT39" s="17"/>
      <c r="FGU39" s="17"/>
      <c r="FGV39" s="17"/>
      <c r="FHH39" s="38"/>
      <c r="FHI39" s="39"/>
      <c r="FHJ39" s="38"/>
      <c r="FHK39" s="17"/>
      <c r="FHL39" s="60"/>
      <c r="FHM39" s="17"/>
      <c r="FHN39" s="17"/>
      <c r="FHO39" s="17"/>
      <c r="FHP39" s="17"/>
      <c r="FIB39" s="38"/>
      <c r="FIC39" s="39"/>
      <c r="FID39" s="38"/>
      <c r="FIE39" s="17"/>
      <c r="FIF39" s="60"/>
      <c r="FIG39" s="17"/>
      <c r="FIH39" s="17"/>
      <c r="FII39" s="17"/>
      <c r="FIJ39" s="17"/>
      <c r="FIV39" s="38"/>
      <c r="FIW39" s="39"/>
      <c r="FIX39" s="38"/>
      <c r="FIY39" s="17"/>
      <c r="FIZ39" s="60"/>
      <c r="FJA39" s="17"/>
      <c r="FJB39" s="17"/>
      <c r="FJC39" s="17"/>
      <c r="FJD39" s="17"/>
      <c r="FJP39" s="38"/>
      <c r="FJQ39" s="39"/>
      <c r="FJR39" s="38"/>
      <c r="FJS39" s="17"/>
      <c r="FJT39" s="60"/>
      <c r="FJU39" s="17"/>
      <c r="FJV39" s="17"/>
      <c r="FJW39" s="17"/>
      <c r="FJX39" s="17"/>
      <c r="FKJ39" s="38"/>
      <c r="FKK39" s="39"/>
      <c r="FKL39" s="38"/>
      <c r="FKM39" s="17"/>
      <c r="FKN39" s="60"/>
      <c r="FKO39" s="17"/>
      <c r="FKP39" s="17"/>
      <c r="FKQ39" s="17"/>
      <c r="FKR39" s="17"/>
      <c r="FLD39" s="38"/>
      <c r="FLE39" s="39"/>
      <c r="FLF39" s="38"/>
      <c r="FLG39" s="17"/>
      <c r="FLH39" s="60"/>
      <c r="FLI39" s="17"/>
      <c r="FLJ39" s="17"/>
      <c r="FLK39" s="17"/>
      <c r="FLL39" s="17"/>
      <c r="FLX39" s="38"/>
      <c r="FLY39" s="39"/>
      <c r="FLZ39" s="38"/>
      <c r="FMA39" s="17"/>
      <c r="FMB39" s="60"/>
      <c r="FMC39" s="17"/>
      <c r="FMD39" s="17"/>
      <c r="FME39" s="17"/>
      <c r="FMF39" s="17"/>
      <c r="FMR39" s="38"/>
      <c r="FMS39" s="39"/>
      <c r="FMT39" s="38"/>
      <c r="FMU39" s="17"/>
      <c r="FMV39" s="60"/>
      <c r="FMW39" s="17"/>
      <c r="FMX39" s="17"/>
      <c r="FMY39" s="17"/>
      <c r="FMZ39" s="17"/>
      <c r="FNL39" s="38"/>
      <c r="FNM39" s="39"/>
      <c r="FNN39" s="38"/>
      <c r="FNO39" s="17"/>
      <c r="FNP39" s="60"/>
      <c r="FNQ39" s="17"/>
      <c r="FNR39" s="17"/>
      <c r="FNS39" s="17"/>
      <c r="FNT39" s="17"/>
      <c r="FOF39" s="38"/>
      <c r="FOG39" s="39"/>
      <c r="FOH39" s="38"/>
      <c r="FOI39" s="17"/>
      <c r="FOJ39" s="60"/>
      <c r="FOK39" s="17"/>
      <c r="FOL39" s="17"/>
      <c r="FOM39" s="17"/>
      <c r="FON39" s="17"/>
      <c r="FOZ39" s="38"/>
      <c r="FPA39" s="39"/>
      <c r="FPB39" s="38"/>
      <c r="FPC39" s="17"/>
      <c r="FPD39" s="60"/>
      <c r="FPE39" s="17"/>
      <c r="FPF39" s="17"/>
      <c r="FPG39" s="17"/>
      <c r="FPH39" s="17"/>
      <c r="FPT39" s="38"/>
      <c r="FPU39" s="39"/>
      <c r="FPV39" s="38"/>
      <c r="FPW39" s="17"/>
      <c r="FPX39" s="60"/>
      <c r="FPY39" s="17"/>
      <c r="FPZ39" s="17"/>
      <c r="FQA39" s="17"/>
      <c r="FQB39" s="17"/>
      <c r="FQN39" s="38"/>
      <c r="FQO39" s="39"/>
      <c r="FQP39" s="38"/>
      <c r="FQQ39" s="17"/>
      <c r="FQR39" s="60"/>
      <c r="FQS39" s="17"/>
      <c r="FQT39" s="17"/>
      <c r="FQU39" s="17"/>
      <c r="FQV39" s="17"/>
      <c r="FRH39" s="38"/>
      <c r="FRI39" s="39"/>
      <c r="FRJ39" s="38"/>
      <c r="FRK39" s="17"/>
      <c r="FRL39" s="60"/>
      <c r="FRM39" s="17"/>
      <c r="FRN39" s="17"/>
      <c r="FRO39" s="17"/>
      <c r="FRP39" s="17"/>
      <c r="FSB39" s="38"/>
      <c r="FSC39" s="39"/>
      <c r="FSD39" s="38"/>
      <c r="FSE39" s="17"/>
      <c r="FSF39" s="60"/>
      <c r="FSG39" s="17"/>
      <c r="FSH39" s="17"/>
      <c r="FSI39" s="17"/>
      <c r="FSJ39" s="17"/>
      <c r="FSV39" s="38"/>
      <c r="FSW39" s="39"/>
      <c r="FSX39" s="38"/>
      <c r="FSY39" s="17"/>
      <c r="FSZ39" s="60"/>
      <c r="FTA39" s="17"/>
      <c r="FTB39" s="17"/>
      <c r="FTC39" s="17"/>
      <c r="FTD39" s="17"/>
      <c r="FTP39" s="38"/>
      <c r="FTQ39" s="39"/>
      <c r="FTR39" s="38"/>
      <c r="FTS39" s="17"/>
      <c r="FTT39" s="60"/>
      <c r="FTU39" s="17"/>
      <c r="FTV39" s="17"/>
      <c r="FTW39" s="17"/>
      <c r="FTX39" s="17"/>
      <c r="FUJ39" s="38"/>
      <c r="FUK39" s="39"/>
      <c r="FUL39" s="38"/>
      <c r="FUM39" s="17"/>
      <c r="FUN39" s="60"/>
      <c r="FUO39" s="17"/>
      <c r="FUP39" s="17"/>
      <c r="FUQ39" s="17"/>
      <c r="FUR39" s="17"/>
      <c r="FVD39" s="38"/>
      <c r="FVE39" s="39"/>
      <c r="FVF39" s="38"/>
      <c r="FVG39" s="17"/>
      <c r="FVH39" s="60"/>
      <c r="FVI39" s="17"/>
      <c r="FVJ39" s="17"/>
      <c r="FVK39" s="17"/>
      <c r="FVL39" s="17"/>
      <c r="FVX39" s="38"/>
      <c r="FVY39" s="39"/>
      <c r="FVZ39" s="38"/>
      <c r="FWA39" s="17"/>
      <c r="FWB39" s="60"/>
      <c r="FWC39" s="17"/>
      <c r="FWD39" s="17"/>
      <c r="FWE39" s="17"/>
      <c r="FWF39" s="17"/>
      <c r="FWR39" s="38"/>
      <c r="FWS39" s="39"/>
      <c r="FWT39" s="38"/>
      <c r="FWU39" s="17"/>
      <c r="FWV39" s="60"/>
      <c r="FWW39" s="17"/>
      <c r="FWX39" s="17"/>
      <c r="FWY39" s="17"/>
      <c r="FWZ39" s="17"/>
      <c r="FXL39" s="38"/>
      <c r="FXM39" s="39"/>
      <c r="FXN39" s="38"/>
      <c r="FXO39" s="17"/>
      <c r="FXP39" s="60"/>
      <c r="FXQ39" s="17"/>
      <c r="FXR39" s="17"/>
      <c r="FXS39" s="17"/>
      <c r="FXT39" s="17"/>
      <c r="FYF39" s="38"/>
      <c r="FYG39" s="39"/>
      <c r="FYH39" s="38"/>
      <c r="FYI39" s="17"/>
      <c r="FYJ39" s="60"/>
      <c r="FYK39" s="17"/>
      <c r="FYL39" s="17"/>
      <c r="FYM39" s="17"/>
      <c r="FYN39" s="17"/>
      <c r="FYZ39" s="38"/>
      <c r="FZA39" s="39"/>
      <c r="FZB39" s="38"/>
      <c r="FZC39" s="17"/>
      <c r="FZD39" s="60"/>
      <c r="FZE39" s="17"/>
      <c r="FZF39" s="17"/>
      <c r="FZG39" s="17"/>
      <c r="FZH39" s="17"/>
      <c r="FZT39" s="38"/>
      <c r="FZU39" s="39"/>
      <c r="FZV39" s="38"/>
      <c r="FZW39" s="17"/>
      <c r="FZX39" s="60"/>
      <c r="FZY39" s="17"/>
      <c r="FZZ39" s="17"/>
      <c r="GAA39" s="17"/>
      <c r="GAB39" s="17"/>
      <c r="GAN39" s="38"/>
      <c r="GAO39" s="39"/>
      <c r="GAP39" s="38"/>
      <c r="GAQ39" s="17"/>
      <c r="GAR39" s="60"/>
      <c r="GAS39" s="17"/>
      <c r="GAT39" s="17"/>
      <c r="GAU39" s="17"/>
      <c r="GAV39" s="17"/>
      <c r="GBH39" s="38"/>
      <c r="GBI39" s="39"/>
      <c r="GBJ39" s="38"/>
      <c r="GBK39" s="17"/>
      <c r="GBL39" s="60"/>
      <c r="GBM39" s="17"/>
      <c r="GBN39" s="17"/>
      <c r="GBO39" s="17"/>
      <c r="GBP39" s="17"/>
      <c r="GCB39" s="38"/>
      <c r="GCC39" s="39"/>
      <c r="GCD39" s="38"/>
      <c r="GCE39" s="17"/>
      <c r="GCF39" s="60"/>
      <c r="GCG39" s="17"/>
      <c r="GCH39" s="17"/>
      <c r="GCI39" s="17"/>
      <c r="GCJ39" s="17"/>
      <c r="GCV39" s="38"/>
      <c r="GCW39" s="39"/>
      <c r="GCX39" s="38"/>
      <c r="GCY39" s="17"/>
      <c r="GCZ39" s="60"/>
      <c r="GDA39" s="17"/>
      <c r="GDB39" s="17"/>
      <c r="GDC39" s="17"/>
      <c r="GDD39" s="17"/>
      <c r="GDP39" s="38"/>
      <c r="GDQ39" s="39"/>
      <c r="GDR39" s="38"/>
      <c r="GDS39" s="17"/>
      <c r="GDT39" s="60"/>
      <c r="GDU39" s="17"/>
      <c r="GDV39" s="17"/>
      <c r="GDW39" s="17"/>
      <c r="GDX39" s="17"/>
      <c r="GEJ39" s="38"/>
      <c r="GEK39" s="39"/>
      <c r="GEL39" s="38"/>
      <c r="GEM39" s="17"/>
      <c r="GEN39" s="60"/>
      <c r="GEO39" s="17"/>
      <c r="GEP39" s="17"/>
      <c r="GEQ39" s="17"/>
      <c r="GER39" s="17"/>
      <c r="GFD39" s="38"/>
      <c r="GFE39" s="39"/>
      <c r="GFF39" s="38"/>
      <c r="GFG39" s="17"/>
      <c r="GFH39" s="60"/>
      <c r="GFI39" s="17"/>
      <c r="GFJ39" s="17"/>
      <c r="GFK39" s="17"/>
      <c r="GFL39" s="17"/>
      <c r="GFX39" s="38"/>
      <c r="GFY39" s="39"/>
      <c r="GFZ39" s="38"/>
      <c r="GGA39" s="17"/>
      <c r="GGB39" s="60"/>
      <c r="GGC39" s="17"/>
      <c r="GGD39" s="17"/>
      <c r="GGE39" s="17"/>
      <c r="GGF39" s="17"/>
      <c r="GGR39" s="38"/>
      <c r="GGS39" s="39"/>
      <c r="GGT39" s="38"/>
      <c r="GGU39" s="17"/>
      <c r="GGV39" s="60"/>
      <c r="GGW39" s="17"/>
      <c r="GGX39" s="17"/>
      <c r="GGY39" s="17"/>
      <c r="GGZ39" s="17"/>
      <c r="GHL39" s="38"/>
      <c r="GHM39" s="39"/>
      <c r="GHN39" s="38"/>
      <c r="GHO39" s="17"/>
      <c r="GHP39" s="60"/>
      <c r="GHQ39" s="17"/>
      <c r="GHR39" s="17"/>
      <c r="GHS39" s="17"/>
      <c r="GHT39" s="17"/>
      <c r="GIF39" s="38"/>
      <c r="GIG39" s="39"/>
      <c r="GIH39" s="38"/>
      <c r="GII39" s="17"/>
      <c r="GIJ39" s="60"/>
      <c r="GIK39" s="17"/>
      <c r="GIL39" s="17"/>
      <c r="GIM39" s="17"/>
      <c r="GIN39" s="17"/>
      <c r="GIZ39" s="38"/>
      <c r="GJA39" s="39"/>
      <c r="GJB39" s="38"/>
      <c r="GJC39" s="17"/>
      <c r="GJD39" s="60"/>
      <c r="GJE39" s="17"/>
      <c r="GJF39" s="17"/>
      <c r="GJG39" s="17"/>
      <c r="GJH39" s="17"/>
      <c r="GJT39" s="38"/>
      <c r="GJU39" s="39"/>
      <c r="GJV39" s="38"/>
      <c r="GJW39" s="17"/>
      <c r="GJX39" s="60"/>
      <c r="GJY39" s="17"/>
      <c r="GJZ39" s="17"/>
      <c r="GKA39" s="17"/>
      <c r="GKB39" s="17"/>
      <c r="GKN39" s="38"/>
      <c r="GKO39" s="39"/>
      <c r="GKP39" s="38"/>
      <c r="GKQ39" s="17"/>
      <c r="GKR39" s="60"/>
      <c r="GKS39" s="17"/>
      <c r="GKT39" s="17"/>
      <c r="GKU39" s="17"/>
      <c r="GKV39" s="17"/>
      <c r="GLH39" s="38"/>
      <c r="GLI39" s="39"/>
      <c r="GLJ39" s="38"/>
      <c r="GLK39" s="17"/>
      <c r="GLL39" s="60"/>
      <c r="GLM39" s="17"/>
      <c r="GLN39" s="17"/>
      <c r="GLO39" s="17"/>
      <c r="GLP39" s="17"/>
      <c r="GMB39" s="38"/>
      <c r="GMC39" s="39"/>
      <c r="GMD39" s="38"/>
      <c r="GME39" s="17"/>
      <c r="GMF39" s="60"/>
      <c r="GMG39" s="17"/>
      <c r="GMH39" s="17"/>
      <c r="GMI39" s="17"/>
      <c r="GMJ39" s="17"/>
      <c r="GMV39" s="38"/>
      <c r="GMW39" s="39"/>
      <c r="GMX39" s="38"/>
      <c r="GMY39" s="17"/>
      <c r="GMZ39" s="60"/>
      <c r="GNA39" s="17"/>
      <c r="GNB39" s="17"/>
      <c r="GNC39" s="17"/>
      <c r="GND39" s="17"/>
      <c r="GNP39" s="38"/>
      <c r="GNQ39" s="39"/>
      <c r="GNR39" s="38"/>
      <c r="GNS39" s="17"/>
      <c r="GNT39" s="60"/>
      <c r="GNU39" s="17"/>
      <c r="GNV39" s="17"/>
      <c r="GNW39" s="17"/>
      <c r="GNX39" s="17"/>
      <c r="GOJ39" s="38"/>
      <c r="GOK39" s="39"/>
      <c r="GOL39" s="38"/>
      <c r="GOM39" s="17"/>
      <c r="GON39" s="60"/>
      <c r="GOO39" s="17"/>
      <c r="GOP39" s="17"/>
      <c r="GOQ39" s="17"/>
      <c r="GOR39" s="17"/>
      <c r="GPD39" s="38"/>
      <c r="GPE39" s="39"/>
      <c r="GPF39" s="38"/>
      <c r="GPG39" s="17"/>
      <c r="GPH39" s="60"/>
      <c r="GPI39" s="17"/>
      <c r="GPJ39" s="17"/>
      <c r="GPK39" s="17"/>
      <c r="GPL39" s="17"/>
      <c r="GPX39" s="38"/>
      <c r="GPY39" s="39"/>
      <c r="GPZ39" s="38"/>
      <c r="GQA39" s="17"/>
      <c r="GQB39" s="60"/>
      <c r="GQC39" s="17"/>
      <c r="GQD39" s="17"/>
      <c r="GQE39" s="17"/>
      <c r="GQF39" s="17"/>
      <c r="GQR39" s="38"/>
      <c r="GQS39" s="39"/>
      <c r="GQT39" s="38"/>
      <c r="GQU39" s="17"/>
      <c r="GQV39" s="60"/>
      <c r="GQW39" s="17"/>
      <c r="GQX39" s="17"/>
      <c r="GQY39" s="17"/>
      <c r="GQZ39" s="17"/>
      <c r="GRL39" s="38"/>
      <c r="GRM39" s="39"/>
      <c r="GRN39" s="38"/>
      <c r="GRO39" s="17"/>
      <c r="GRP39" s="60"/>
      <c r="GRQ39" s="17"/>
      <c r="GRR39" s="17"/>
      <c r="GRS39" s="17"/>
      <c r="GRT39" s="17"/>
      <c r="GSF39" s="38"/>
      <c r="GSG39" s="39"/>
      <c r="GSH39" s="38"/>
      <c r="GSI39" s="17"/>
      <c r="GSJ39" s="60"/>
      <c r="GSK39" s="17"/>
      <c r="GSL39" s="17"/>
      <c r="GSM39" s="17"/>
      <c r="GSN39" s="17"/>
      <c r="GSZ39" s="38"/>
      <c r="GTA39" s="39"/>
      <c r="GTB39" s="38"/>
      <c r="GTC39" s="17"/>
      <c r="GTD39" s="60"/>
      <c r="GTE39" s="17"/>
      <c r="GTF39" s="17"/>
      <c r="GTG39" s="17"/>
      <c r="GTH39" s="17"/>
      <c r="GTT39" s="38"/>
      <c r="GTU39" s="39"/>
      <c r="GTV39" s="38"/>
      <c r="GTW39" s="17"/>
      <c r="GTX39" s="60"/>
      <c r="GTY39" s="17"/>
      <c r="GTZ39" s="17"/>
      <c r="GUA39" s="17"/>
      <c r="GUB39" s="17"/>
      <c r="GUN39" s="38"/>
      <c r="GUO39" s="39"/>
      <c r="GUP39" s="38"/>
      <c r="GUQ39" s="17"/>
      <c r="GUR39" s="60"/>
      <c r="GUS39" s="17"/>
      <c r="GUT39" s="17"/>
      <c r="GUU39" s="17"/>
      <c r="GUV39" s="17"/>
      <c r="GVH39" s="38"/>
      <c r="GVI39" s="39"/>
      <c r="GVJ39" s="38"/>
      <c r="GVK39" s="17"/>
      <c r="GVL39" s="60"/>
      <c r="GVM39" s="17"/>
      <c r="GVN39" s="17"/>
      <c r="GVO39" s="17"/>
      <c r="GVP39" s="17"/>
      <c r="GWB39" s="38"/>
      <c r="GWC39" s="39"/>
      <c r="GWD39" s="38"/>
      <c r="GWE39" s="17"/>
      <c r="GWF39" s="60"/>
      <c r="GWG39" s="17"/>
      <c r="GWH39" s="17"/>
      <c r="GWI39" s="17"/>
      <c r="GWJ39" s="17"/>
      <c r="GWV39" s="38"/>
      <c r="GWW39" s="39"/>
      <c r="GWX39" s="38"/>
      <c r="GWY39" s="17"/>
      <c r="GWZ39" s="60"/>
      <c r="GXA39" s="17"/>
      <c r="GXB39" s="17"/>
      <c r="GXC39" s="17"/>
      <c r="GXD39" s="17"/>
      <c r="GXP39" s="38"/>
      <c r="GXQ39" s="39"/>
      <c r="GXR39" s="38"/>
      <c r="GXS39" s="17"/>
      <c r="GXT39" s="60"/>
      <c r="GXU39" s="17"/>
      <c r="GXV39" s="17"/>
      <c r="GXW39" s="17"/>
      <c r="GXX39" s="17"/>
      <c r="GYJ39" s="38"/>
      <c r="GYK39" s="39"/>
      <c r="GYL39" s="38"/>
      <c r="GYM39" s="17"/>
      <c r="GYN39" s="60"/>
      <c r="GYO39" s="17"/>
      <c r="GYP39" s="17"/>
      <c r="GYQ39" s="17"/>
      <c r="GYR39" s="17"/>
      <c r="GZD39" s="38"/>
      <c r="GZE39" s="39"/>
      <c r="GZF39" s="38"/>
      <c r="GZG39" s="17"/>
      <c r="GZH39" s="60"/>
      <c r="GZI39" s="17"/>
      <c r="GZJ39" s="17"/>
      <c r="GZK39" s="17"/>
      <c r="GZL39" s="17"/>
      <c r="GZX39" s="38"/>
      <c r="GZY39" s="39"/>
      <c r="GZZ39" s="38"/>
      <c r="HAA39" s="17"/>
      <c r="HAB39" s="60"/>
      <c r="HAC39" s="17"/>
      <c r="HAD39" s="17"/>
      <c r="HAE39" s="17"/>
      <c r="HAF39" s="17"/>
      <c r="HAR39" s="38"/>
      <c r="HAS39" s="39"/>
      <c r="HAT39" s="38"/>
      <c r="HAU39" s="17"/>
      <c r="HAV39" s="60"/>
      <c r="HAW39" s="17"/>
      <c r="HAX39" s="17"/>
      <c r="HAY39" s="17"/>
      <c r="HAZ39" s="17"/>
      <c r="HBL39" s="38"/>
      <c r="HBM39" s="39"/>
      <c r="HBN39" s="38"/>
      <c r="HBO39" s="17"/>
      <c r="HBP39" s="60"/>
      <c r="HBQ39" s="17"/>
      <c r="HBR39" s="17"/>
      <c r="HBS39" s="17"/>
      <c r="HBT39" s="17"/>
      <c r="HCF39" s="38"/>
      <c r="HCG39" s="39"/>
      <c r="HCH39" s="38"/>
      <c r="HCI39" s="17"/>
      <c r="HCJ39" s="60"/>
      <c r="HCK39" s="17"/>
      <c r="HCL39" s="17"/>
      <c r="HCM39" s="17"/>
      <c r="HCN39" s="17"/>
      <c r="HCZ39" s="38"/>
      <c r="HDA39" s="39"/>
      <c r="HDB39" s="38"/>
      <c r="HDC39" s="17"/>
      <c r="HDD39" s="60"/>
      <c r="HDE39" s="17"/>
      <c r="HDF39" s="17"/>
      <c r="HDG39" s="17"/>
      <c r="HDH39" s="17"/>
      <c r="HDT39" s="38"/>
      <c r="HDU39" s="39"/>
      <c r="HDV39" s="38"/>
      <c r="HDW39" s="17"/>
      <c r="HDX39" s="60"/>
      <c r="HDY39" s="17"/>
      <c r="HDZ39" s="17"/>
      <c r="HEA39" s="17"/>
      <c r="HEB39" s="17"/>
      <c r="HEN39" s="38"/>
      <c r="HEO39" s="39"/>
      <c r="HEP39" s="38"/>
      <c r="HEQ39" s="17"/>
      <c r="HER39" s="60"/>
      <c r="HES39" s="17"/>
      <c r="HET39" s="17"/>
      <c r="HEU39" s="17"/>
      <c r="HEV39" s="17"/>
      <c r="HFH39" s="38"/>
      <c r="HFI39" s="39"/>
      <c r="HFJ39" s="38"/>
      <c r="HFK39" s="17"/>
      <c r="HFL39" s="60"/>
      <c r="HFM39" s="17"/>
      <c r="HFN39" s="17"/>
      <c r="HFO39" s="17"/>
      <c r="HFP39" s="17"/>
      <c r="HGB39" s="38"/>
      <c r="HGC39" s="39"/>
      <c r="HGD39" s="38"/>
      <c r="HGE39" s="17"/>
      <c r="HGF39" s="60"/>
      <c r="HGG39" s="17"/>
      <c r="HGH39" s="17"/>
      <c r="HGI39" s="17"/>
      <c r="HGJ39" s="17"/>
      <c r="HGV39" s="38"/>
      <c r="HGW39" s="39"/>
      <c r="HGX39" s="38"/>
      <c r="HGY39" s="17"/>
      <c r="HGZ39" s="60"/>
      <c r="HHA39" s="17"/>
      <c r="HHB39" s="17"/>
      <c r="HHC39" s="17"/>
      <c r="HHD39" s="17"/>
      <c r="HHP39" s="38"/>
      <c r="HHQ39" s="39"/>
      <c r="HHR39" s="38"/>
      <c r="HHS39" s="17"/>
      <c r="HHT39" s="60"/>
      <c r="HHU39" s="17"/>
      <c r="HHV39" s="17"/>
      <c r="HHW39" s="17"/>
      <c r="HHX39" s="17"/>
      <c r="HIJ39" s="38"/>
      <c r="HIK39" s="39"/>
      <c r="HIL39" s="38"/>
      <c r="HIM39" s="17"/>
      <c r="HIN39" s="60"/>
      <c r="HIO39" s="17"/>
      <c r="HIP39" s="17"/>
      <c r="HIQ39" s="17"/>
      <c r="HIR39" s="17"/>
      <c r="HJD39" s="38"/>
      <c r="HJE39" s="39"/>
      <c r="HJF39" s="38"/>
      <c r="HJG39" s="17"/>
      <c r="HJH39" s="60"/>
      <c r="HJI39" s="17"/>
      <c r="HJJ39" s="17"/>
      <c r="HJK39" s="17"/>
      <c r="HJL39" s="17"/>
      <c r="HJX39" s="38"/>
      <c r="HJY39" s="39"/>
      <c r="HJZ39" s="38"/>
      <c r="HKA39" s="17"/>
      <c r="HKB39" s="60"/>
      <c r="HKC39" s="17"/>
      <c r="HKD39" s="17"/>
      <c r="HKE39" s="17"/>
      <c r="HKF39" s="17"/>
      <c r="HKR39" s="38"/>
      <c r="HKS39" s="39"/>
      <c r="HKT39" s="38"/>
      <c r="HKU39" s="17"/>
      <c r="HKV39" s="60"/>
      <c r="HKW39" s="17"/>
      <c r="HKX39" s="17"/>
      <c r="HKY39" s="17"/>
      <c r="HKZ39" s="17"/>
      <c r="HLL39" s="38"/>
      <c r="HLM39" s="39"/>
      <c r="HLN39" s="38"/>
      <c r="HLO39" s="17"/>
      <c r="HLP39" s="60"/>
      <c r="HLQ39" s="17"/>
      <c r="HLR39" s="17"/>
      <c r="HLS39" s="17"/>
      <c r="HLT39" s="17"/>
      <c r="HMF39" s="38"/>
      <c r="HMG39" s="39"/>
      <c r="HMH39" s="38"/>
      <c r="HMI39" s="17"/>
      <c r="HMJ39" s="60"/>
      <c r="HMK39" s="17"/>
      <c r="HML39" s="17"/>
      <c r="HMM39" s="17"/>
      <c r="HMN39" s="17"/>
      <c r="HMZ39" s="38"/>
      <c r="HNA39" s="39"/>
      <c r="HNB39" s="38"/>
      <c r="HNC39" s="17"/>
      <c r="HND39" s="60"/>
      <c r="HNE39" s="17"/>
      <c r="HNF39" s="17"/>
      <c r="HNG39" s="17"/>
      <c r="HNH39" s="17"/>
      <c r="HNT39" s="38"/>
      <c r="HNU39" s="39"/>
      <c r="HNV39" s="38"/>
      <c r="HNW39" s="17"/>
      <c r="HNX39" s="60"/>
      <c r="HNY39" s="17"/>
      <c r="HNZ39" s="17"/>
      <c r="HOA39" s="17"/>
      <c r="HOB39" s="17"/>
      <c r="HON39" s="38"/>
      <c r="HOO39" s="39"/>
      <c r="HOP39" s="38"/>
      <c r="HOQ39" s="17"/>
      <c r="HOR39" s="60"/>
      <c r="HOS39" s="17"/>
      <c r="HOT39" s="17"/>
      <c r="HOU39" s="17"/>
      <c r="HOV39" s="17"/>
      <c r="HPH39" s="38"/>
      <c r="HPI39" s="39"/>
      <c r="HPJ39" s="38"/>
      <c r="HPK39" s="17"/>
      <c r="HPL39" s="60"/>
      <c r="HPM39" s="17"/>
      <c r="HPN39" s="17"/>
      <c r="HPO39" s="17"/>
      <c r="HPP39" s="17"/>
      <c r="HQB39" s="38"/>
      <c r="HQC39" s="39"/>
      <c r="HQD39" s="38"/>
      <c r="HQE39" s="17"/>
      <c r="HQF39" s="60"/>
      <c r="HQG39" s="17"/>
      <c r="HQH39" s="17"/>
      <c r="HQI39" s="17"/>
      <c r="HQJ39" s="17"/>
      <c r="HQV39" s="38"/>
      <c r="HQW39" s="39"/>
      <c r="HQX39" s="38"/>
      <c r="HQY39" s="17"/>
      <c r="HQZ39" s="60"/>
      <c r="HRA39" s="17"/>
      <c r="HRB39" s="17"/>
      <c r="HRC39" s="17"/>
      <c r="HRD39" s="17"/>
      <c r="HRP39" s="38"/>
      <c r="HRQ39" s="39"/>
      <c r="HRR39" s="38"/>
      <c r="HRS39" s="17"/>
      <c r="HRT39" s="60"/>
      <c r="HRU39" s="17"/>
      <c r="HRV39" s="17"/>
      <c r="HRW39" s="17"/>
      <c r="HRX39" s="17"/>
      <c r="HSJ39" s="38"/>
      <c r="HSK39" s="39"/>
      <c r="HSL39" s="38"/>
      <c r="HSM39" s="17"/>
      <c r="HSN39" s="60"/>
      <c r="HSO39" s="17"/>
      <c r="HSP39" s="17"/>
      <c r="HSQ39" s="17"/>
      <c r="HSR39" s="17"/>
      <c r="HTD39" s="38"/>
      <c r="HTE39" s="39"/>
      <c r="HTF39" s="38"/>
      <c r="HTG39" s="17"/>
      <c r="HTH39" s="60"/>
      <c r="HTI39" s="17"/>
      <c r="HTJ39" s="17"/>
      <c r="HTK39" s="17"/>
      <c r="HTL39" s="17"/>
      <c r="HTX39" s="38"/>
      <c r="HTY39" s="39"/>
      <c r="HTZ39" s="38"/>
      <c r="HUA39" s="17"/>
      <c r="HUB39" s="60"/>
      <c r="HUC39" s="17"/>
      <c r="HUD39" s="17"/>
      <c r="HUE39" s="17"/>
      <c r="HUF39" s="17"/>
      <c r="HUR39" s="38"/>
      <c r="HUS39" s="39"/>
      <c r="HUT39" s="38"/>
      <c r="HUU39" s="17"/>
      <c r="HUV39" s="60"/>
      <c r="HUW39" s="17"/>
      <c r="HUX39" s="17"/>
      <c r="HUY39" s="17"/>
      <c r="HUZ39" s="17"/>
      <c r="HVL39" s="38"/>
      <c r="HVM39" s="39"/>
      <c r="HVN39" s="38"/>
      <c r="HVO39" s="17"/>
      <c r="HVP39" s="60"/>
      <c r="HVQ39" s="17"/>
      <c r="HVR39" s="17"/>
      <c r="HVS39" s="17"/>
      <c r="HVT39" s="17"/>
      <c r="HWF39" s="38"/>
      <c r="HWG39" s="39"/>
      <c r="HWH39" s="38"/>
      <c r="HWI39" s="17"/>
      <c r="HWJ39" s="60"/>
      <c r="HWK39" s="17"/>
      <c r="HWL39" s="17"/>
      <c r="HWM39" s="17"/>
      <c r="HWN39" s="17"/>
      <c r="HWZ39" s="38"/>
      <c r="HXA39" s="39"/>
      <c r="HXB39" s="38"/>
      <c r="HXC39" s="17"/>
      <c r="HXD39" s="60"/>
      <c r="HXE39" s="17"/>
      <c r="HXF39" s="17"/>
      <c r="HXG39" s="17"/>
      <c r="HXH39" s="17"/>
      <c r="HXT39" s="38"/>
      <c r="HXU39" s="39"/>
      <c r="HXV39" s="38"/>
      <c r="HXW39" s="17"/>
      <c r="HXX39" s="60"/>
      <c r="HXY39" s="17"/>
      <c r="HXZ39" s="17"/>
      <c r="HYA39" s="17"/>
      <c r="HYB39" s="17"/>
      <c r="HYN39" s="38"/>
      <c r="HYO39" s="39"/>
      <c r="HYP39" s="38"/>
      <c r="HYQ39" s="17"/>
      <c r="HYR39" s="60"/>
      <c r="HYS39" s="17"/>
      <c r="HYT39" s="17"/>
      <c r="HYU39" s="17"/>
      <c r="HYV39" s="17"/>
      <c r="HZH39" s="38"/>
      <c r="HZI39" s="39"/>
      <c r="HZJ39" s="38"/>
      <c r="HZK39" s="17"/>
      <c r="HZL39" s="60"/>
      <c r="HZM39" s="17"/>
      <c r="HZN39" s="17"/>
      <c r="HZO39" s="17"/>
      <c r="HZP39" s="17"/>
      <c r="IAB39" s="38"/>
      <c r="IAC39" s="39"/>
      <c r="IAD39" s="38"/>
      <c r="IAE39" s="17"/>
      <c r="IAF39" s="60"/>
      <c r="IAG39" s="17"/>
      <c r="IAH39" s="17"/>
      <c r="IAI39" s="17"/>
      <c r="IAJ39" s="17"/>
      <c r="IAV39" s="38"/>
      <c r="IAW39" s="39"/>
      <c r="IAX39" s="38"/>
      <c r="IAY39" s="17"/>
      <c r="IAZ39" s="60"/>
      <c r="IBA39" s="17"/>
      <c r="IBB39" s="17"/>
      <c r="IBC39" s="17"/>
      <c r="IBD39" s="17"/>
      <c r="IBP39" s="38"/>
      <c r="IBQ39" s="39"/>
      <c r="IBR39" s="38"/>
      <c r="IBS39" s="17"/>
      <c r="IBT39" s="60"/>
      <c r="IBU39" s="17"/>
      <c r="IBV39" s="17"/>
      <c r="IBW39" s="17"/>
      <c r="IBX39" s="17"/>
      <c r="ICJ39" s="38"/>
      <c r="ICK39" s="39"/>
      <c r="ICL39" s="38"/>
      <c r="ICM39" s="17"/>
      <c r="ICN39" s="60"/>
      <c r="ICO39" s="17"/>
      <c r="ICP39" s="17"/>
      <c r="ICQ39" s="17"/>
      <c r="ICR39" s="17"/>
      <c r="IDD39" s="38"/>
      <c r="IDE39" s="39"/>
      <c r="IDF39" s="38"/>
      <c r="IDG39" s="17"/>
      <c r="IDH39" s="60"/>
      <c r="IDI39" s="17"/>
      <c r="IDJ39" s="17"/>
      <c r="IDK39" s="17"/>
      <c r="IDL39" s="17"/>
      <c r="IDX39" s="38"/>
      <c r="IDY39" s="39"/>
      <c r="IDZ39" s="38"/>
      <c r="IEA39" s="17"/>
      <c r="IEB39" s="60"/>
      <c r="IEC39" s="17"/>
      <c r="IED39" s="17"/>
      <c r="IEE39" s="17"/>
      <c r="IEF39" s="17"/>
      <c r="IER39" s="38"/>
      <c r="IES39" s="39"/>
      <c r="IET39" s="38"/>
      <c r="IEU39" s="17"/>
      <c r="IEV39" s="60"/>
      <c r="IEW39" s="17"/>
      <c r="IEX39" s="17"/>
      <c r="IEY39" s="17"/>
      <c r="IEZ39" s="17"/>
      <c r="IFL39" s="38"/>
      <c r="IFM39" s="39"/>
      <c r="IFN39" s="38"/>
      <c r="IFO39" s="17"/>
      <c r="IFP39" s="60"/>
      <c r="IFQ39" s="17"/>
      <c r="IFR39" s="17"/>
      <c r="IFS39" s="17"/>
      <c r="IFT39" s="17"/>
      <c r="IGF39" s="38"/>
      <c r="IGG39" s="39"/>
      <c r="IGH39" s="38"/>
      <c r="IGI39" s="17"/>
      <c r="IGJ39" s="60"/>
      <c r="IGK39" s="17"/>
      <c r="IGL39" s="17"/>
      <c r="IGM39" s="17"/>
      <c r="IGN39" s="17"/>
      <c r="IGZ39" s="38"/>
      <c r="IHA39" s="39"/>
      <c r="IHB39" s="38"/>
      <c r="IHC39" s="17"/>
      <c r="IHD39" s="60"/>
      <c r="IHE39" s="17"/>
      <c r="IHF39" s="17"/>
      <c r="IHG39" s="17"/>
      <c r="IHH39" s="17"/>
      <c r="IHT39" s="38"/>
      <c r="IHU39" s="39"/>
      <c r="IHV39" s="38"/>
      <c r="IHW39" s="17"/>
      <c r="IHX39" s="60"/>
      <c r="IHY39" s="17"/>
      <c r="IHZ39" s="17"/>
      <c r="IIA39" s="17"/>
      <c r="IIB39" s="17"/>
      <c r="IIN39" s="38"/>
      <c r="IIO39" s="39"/>
      <c r="IIP39" s="38"/>
      <c r="IIQ39" s="17"/>
      <c r="IIR39" s="60"/>
      <c r="IIS39" s="17"/>
      <c r="IIT39" s="17"/>
      <c r="IIU39" s="17"/>
      <c r="IIV39" s="17"/>
      <c r="IJH39" s="38"/>
      <c r="IJI39" s="39"/>
      <c r="IJJ39" s="38"/>
      <c r="IJK39" s="17"/>
      <c r="IJL39" s="60"/>
      <c r="IJM39" s="17"/>
      <c r="IJN39" s="17"/>
      <c r="IJO39" s="17"/>
      <c r="IJP39" s="17"/>
      <c r="IKB39" s="38"/>
      <c r="IKC39" s="39"/>
      <c r="IKD39" s="38"/>
      <c r="IKE39" s="17"/>
      <c r="IKF39" s="60"/>
      <c r="IKG39" s="17"/>
      <c r="IKH39" s="17"/>
      <c r="IKI39" s="17"/>
      <c r="IKJ39" s="17"/>
      <c r="IKV39" s="38"/>
      <c r="IKW39" s="39"/>
      <c r="IKX39" s="38"/>
      <c r="IKY39" s="17"/>
      <c r="IKZ39" s="60"/>
      <c r="ILA39" s="17"/>
      <c r="ILB39" s="17"/>
      <c r="ILC39" s="17"/>
      <c r="ILD39" s="17"/>
      <c r="ILP39" s="38"/>
      <c r="ILQ39" s="39"/>
      <c r="ILR39" s="38"/>
      <c r="ILS39" s="17"/>
      <c r="ILT39" s="60"/>
      <c r="ILU39" s="17"/>
      <c r="ILV39" s="17"/>
      <c r="ILW39" s="17"/>
      <c r="ILX39" s="17"/>
      <c r="IMJ39" s="38"/>
      <c r="IMK39" s="39"/>
      <c r="IML39" s="38"/>
      <c r="IMM39" s="17"/>
      <c r="IMN39" s="60"/>
      <c r="IMO39" s="17"/>
      <c r="IMP39" s="17"/>
      <c r="IMQ39" s="17"/>
      <c r="IMR39" s="17"/>
      <c r="IND39" s="38"/>
      <c r="INE39" s="39"/>
      <c r="INF39" s="38"/>
      <c r="ING39" s="17"/>
      <c r="INH39" s="60"/>
      <c r="INI39" s="17"/>
      <c r="INJ39" s="17"/>
      <c r="INK39" s="17"/>
      <c r="INL39" s="17"/>
      <c r="INX39" s="38"/>
      <c r="INY39" s="39"/>
      <c r="INZ39" s="38"/>
      <c r="IOA39" s="17"/>
      <c r="IOB39" s="60"/>
      <c r="IOC39" s="17"/>
      <c r="IOD39" s="17"/>
      <c r="IOE39" s="17"/>
      <c r="IOF39" s="17"/>
      <c r="IOR39" s="38"/>
      <c r="IOS39" s="39"/>
      <c r="IOT39" s="38"/>
      <c r="IOU39" s="17"/>
      <c r="IOV39" s="60"/>
      <c r="IOW39" s="17"/>
      <c r="IOX39" s="17"/>
      <c r="IOY39" s="17"/>
      <c r="IOZ39" s="17"/>
      <c r="IPL39" s="38"/>
      <c r="IPM39" s="39"/>
      <c r="IPN39" s="38"/>
      <c r="IPO39" s="17"/>
      <c r="IPP39" s="60"/>
      <c r="IPQ39" s="17"/>
      <c r="IPR39" s="17"/>
      <c r="IPS39" s="17"/>
      <c r="IPT39" s="17"/>
      <c r="IQF39" s="38"/>
      <c r="IQG39" s="39"/>
      <c r="IQH39" s="38"/>
      <c r="IQI39" s="17"/>
      <c r="IQJ39" s="60"/>
      <c r="IQK39" s="17"/>
      <c r="IQL39" s="17"/>
      <c r="IQM39" s="17"/>
      <c r="IQN39" s="17"/>
      <c r="IQZ39" s="38"/>
      <c r="IRA39" s="39"/>
      <c r="IRB39" s="38"/>
      <c r="IRC39" s="17"/>
      <c r="IRD39" s="60"/>
      <c r="IRE39" s="17"/>
      <c r="IRF39" s="17"/>
      <c r="IRG39" s="17"/>
      <c r="IRH39" s="17"/>
      <c r="IRT39" s="38"/>
      <c r="IRU39" s="39"/>
      <c r="IRV39" s="38"/>
      <c r="IRW39" s="17"/>
      <c r="IRX39" s="60"/>
      <c r="IRY39" s="17"/>
      <c r="IRZ39" s="17"/>
      <c r="ISA39" s="17"/>
      <c r="ISB39" s="17"/>
      <c r="ISN39" s="38"/>
      <c r="ISO39" s="39"/>
      <c r="ISP39" s="38"/>
      <c r="ISQ39" s="17"/>
      <c r="ISR39" s="60"/>
      <c r="ISS39" s="17"/>
      <c r="IST39" s="17"/>
      <c r="ISU39" s="17"/>
      <c r="ISV39" s="17"/>
      <c r="ITH39" s="38"/>
      <c r="ITI39" s="39"/>
      <c r="ITJ39" s="38"/>
      <c r="ITK39" s="17"/>
      <c r="ITL39" s="60"/>
      <c r="ITM39" s="17"/>
      <c r="ITN39" s="17"/>
      <c r="ITO39" s="17"/>
      <c r="ITP39" s="17"/>
      <c r="IUB39" s="38"/>
      <c r="IUC39" s="39"/>
      <c r="IUD39" s="38"/>
      <c r="IUE39" s="17"/>
      <c r="IUF39" s="60"/>
      <c r="IUG39" s="17"/>
      <c r="IUH39" s="17"/>
      <c r="IUI39" s="17"/>
      <c r="IUJ39" s="17"/>
      <c r="IUV39" s="38"/>
      <c r="IUW39" s="39"/>
      <c r="IUX39" s="38"/>
      <c r="IUY39" s="17"/>
      <c r="IUZ39" s="60"/>
      <c r="IVA39" s="17"/>
      <c r="IVB39" s="17"/>
      <c r="IVC39" s="17"/>
      <c r="IVD39" s="17"/>
      <c r="IVP39" s="38"/>
      <c r="IVQ39" s="39"/>
      <c r="IVR39" s="38"/>
      <c r="IVS39" s="17"/>
      <c r="IVT39" s="60"/>
      <c r="IVU39" s="17"/>
      <c r="IVV39" s="17"/>
      <c r="IVW39" s="17"/>
      <c r="IVX39" s="17"/>
      <c r="IWJ39" s="38"/>
      <c r="IWK39" s="39"/>
      <c r="IWL39" s="38"/>
      <c r="IWM39" s="17"/>
      <c r="IWN39" s="60"/>
      <c r="IWO39" s="17"/>
      <c r="IWP39" s="17"/>
      <c r="IWQ39" s="17"/>
      <c r="IWR39" s="17"/>
      <c r="IXD39" s="38"/>
      <c r="IXE39" s="39"/>
      <c r="IXF39" s="38"/>
      <c r="IXG39" s="17"/>
      <c r="IXH39" s="60"/>
      <c r="IXI39" s="17"/>
      <c r="IXJ39" s="17"/>
      <c r="IXK39" s="17"/>
      <c r="IXL39" s="17"/>
      <c r="IXX39" s="38"/>
      <c r="IXY39" s="39"/>
      <c r="IXZ39" s="38"/>
      <c r="IYA39" s="17"/>
      <c r="IYB39" s="60"/>
      <c r="IYC39" s="17"/>
      <c r="IYD39" s="17"/>
      <c r="IYE39" s="17"/>
      <c r="IYF39" s="17"/>
      <c r="IYR39" s="38"/>
      <c r="IYS39" s="39"/>
      <c r="IYT39" s="38"/>
      <c r="IYU39" s="17"/>
      <c r="IYV39" s="60"/>
      <c r="IYW39" s="17"/>
      <c r="IYX39" s="17"/>
      <c r="IYY39" s="17"/>
      <c r="IYZ39" s="17"/>
      <c r="IZL39" s="38"/>
      <c r="IZM39" s="39"/>
      <c r="IZN39" s="38"/>
      <c r="IZO39" s="17"/>
      <c r="IZP39" s="60"/>
      <c r="IZQ39" s="17"/>
      <c r="IZR39" s="17"/>
      <c r="IZS39" s="17"/>
      <c r="IZT39" s="17"/>
      <c r="JAF39" s="38"/>
      <c r="JAG39" s="39"/>
      <c r="JAH39" s="38"/>
      <c r="JAI39" s="17"/>
      <c r="JAJ39" s="60"/>
      <c r="JAK39" s="17"/>
      <c r="JAL39" s="17"/>
      <c r="JAM39" s="17"/>
      <c r="JAN39" s="17"/>
      <c r="JAZ39" s="38"/>
      <c r="JBA39" s="39"/>
      <c r="JBB39" s="38"/>
      <c r="JBC39" s="17"/>
      <c r="JBD39" s="60"/>
      <c r="JBE39" s="17"/>
      <c r="JBF39" s="17"/>
      <c r="JBG39" s="17"/>
      <c r="JBH39" s="17"/>
      <c r="JBT39" s="38"/>
      <c r="JBU39" s="39"/>
      <c r="JBV39" s="38"/>
      <c r="JBW39" s="17"/>
      <c r="JBX39" s="60"/>
      <c r="JBY39" s="17"/>
      <c r="JBZ39" s="17"/>
      <c r="JCA39" s="17"/>
      <c r="JCB39" s="17"/>
      <c r="JCN39" s="38"/>
      <c r="JCO39" s="39"/>
      <c r="JCP39" s="38"/>
      <c r="JCQ39" s="17"/>
      <c r="JCR39" s="60"/>
      <c r="JCS39" s="17"/>
      <c r="JCT39" s="17"/>
      <c r="JCU39" s="17"/>
      <c r="JCV39" s="17"/>
      <c r="JDH39" s="38"/>
      <c r="JDI39" s="39"/>
      <c r="JDJ39" s="38"/>
      <c r="JDK39" s="17"/>
      <c r="JDL39" s="60"/>
      <c r="JDM39" s="17"/>
      <c r="JDN39" s="17"/>
      <c r="JDO39" s="17"/>
      <c r="JDP39" s="17"/>
      <c r="JEB39" s="38"/>
      <c r="JEC39" s="39"/>
      <c r="JED39" s="38"/>
      <c r="JEE39" s="17"/>
      <c r="JEF39" s="60"/>
      <c r="JEG39" s="17"/>
      <c r="JEH39" s="17"/>
      <c r="JEI39" s="17"/>
      <c r="JEJ39" s="17"/>
      <c r="JEV39" s="38"/>
      <c r="JEW39" s="39"/>
      <c r="JEX39" s="38"/>
      <c r="JEY39" s="17"/>
      <c r="JEZ39" s="60"/>
      <c r="JFA39" s="17"/>
      <c r="JFB39" s="17"/>
      <c r="JFC39" s="17"/>
      <c r="JFD39" s="17"/>
      <c r="JFP39" s="38"/>
      <c r="JFQ39" s="39"/>
      <c r="JFR39" s="38"/>
      <c r="JFS39" s="17"/>
      <c r="JFT39" s="60"/>
      <c r="JFU39" s="17"/>
      <c r="JFV39" s="17"/>
      <c r="JFW39" s="17"/>
      <c r="JFX39" s="17"/>
      <c r="JGJ39" s="38"/>
      <c r="JGK39" s="39"/>
      <c r="JGL39" s="38"/>
      <c r="JGM39" s="17"/>
      <c r="JGN39" s="60"/>
      <c r="JGO39" s="17"/>
      <c r="JGP39" s="17"/>
      <c r="JGQ39" s="17"/>
      <c r="JGR39" s="17"/>
      <c r="JHD39" s="38"/>
      <c r="JHE39" s="39"/>
      <c r="JHF39" s="38"/>
      <c r="JHG39" s="17"/>
      <c r="JHH39" s="60"/>
      <c r="JHI39" s="17"/>
      <c r="JHJ39" s="17"/>
      <c r="JHK39" s="17"/>
      <c r="JHL39" s="17"/>
      <c r="JHX39" s="38"/>
      <c r="JHY39" s="39"/>
      <c r="JHZ39" s="38"/>
      <c r="JIA39" s="17"/>
      <c r="JIB39" s="60"/>
      <c r="JIC39" s="17"/>
      <c r="JID39" s="17"/>
      <c r="JIE39" s="17"/>
      <c r="JIF39" s="17"/>
      <c r="JIR39" s="38"/>
      <c r="JIS39" s="39"/>
      <c r="JIT39" s="38"/>
      <c r="JIU39" s="17"/>
      <c r="JIV39" s="60"/>
      <c r="JIW39" s="17"/>
      <c r="JIX39" s="17"/>
      <c r="JIY39" s="17"/>
      <c r="JIZ39" s="17"/>
      <c r="JJL39" s="38"/>
      <c r="JJM39" s="39"/>
      <c r="JJN39" s="38"/>
      <c r="JJO39" s="17"/>
      <c r="JJP39" s="60"/>
      <c r="JJQ39" s="17"/>
      <c r="JJR39" s="17"/>
      <c r="JJS39" s="17"/>
      <c r="JJT39" s="17"/>
      <c r="JKF39" s="38"/>
      <c r="JKG39" s="39"/>
      <c r="JKH39" s="38"/>
      <c r="JKI39" s="17"/>
      <c r="JKJ39" s="60"/>
      <c r="JKK39" s="17"/>
      <c r="JKL39" s="17"/>
      <c r="JKM39" s="17"/>
      <c r="JKN39" s="17"/>
      <c r="JKZ39" s="38"/>
      <c r="JLA39" s="39"/>
      <c r="JLB39" s="38"/>
      <c r="JLC39" s="17"/>
      <c r="JLD39" s="60"/>
      <c r="JLE39" s="17"/>
      <c r="JLF39" s="17"/>
      <c r="JLG39" s="17"/>
      <c r="JLH39" s="17"/>
      <c r="JLT39" s="38"/>
      <c r="JLU39" s="39"/>
      <c r="JLV39" s="38"/>
      <c r="JLW39" s="17"/>
      <c r="JLX39" s="60"/>
      <c r="JLY39" s="17"/>
      <c r="JLZ39" s="17"/>
      <c r="JMA39" s="17"/>
      <c r="JMB39" s="17"/>
      <c r="JMN39" s="38"/>
      <c r="JMO39" s="39"/>
      <c r="JMP39" s="38"/>
      <c r="JMQ39" s="17"/>
      <c r="JMR39" s="60"/>
      <c r="JMS39" s="17"/>
      <c r="JMT39" s="17"/>
      <c r="JMU39" s="17"/>
      <c r="JMV39" s="17"/>
      <c r="JNH39" s="38"/>
      <c r="JNI39" s="39"/>
      <c r="JNJ39" s="38"/>
      <c r="JNK39" s="17"/>
      <c r="JNL39" s="60"/>
      <c r="JNM39" s="17"/>
      <c r="JNN39" s="17"/>
      <c r="JNO39" s="17"/>
      <c r="JNP39" s="17"/>
      <c r="JOB39" s="38"/>
      <c r="JOC39" s="39"/>
      <c r="JOD39" s="38"/>
      <c r="JOE39" s="17"/>
      <c r="JOF39" s="60"/>
      <c r="JOG39" s="17"/>
      <c r="JOH39" s="17"/>
      <c r="JOI39" s="17"/>
      <c r="JOJ39" s="17"/>
      <c r="JOV39" s="38"/>
      <c r="JOW39" s="39"/>
      <c r="JOX39" s="38"/>
      <c r="JOY39" s="17"/>
      <c r="JOZ39" s="60"/>
      <c r="JPA39" s="17"/>
      <c r="JPB39" s="17"/>
      <c r="JPC39" s="17"/>
      <c r="JPD39" s="17"/>
      <c r="JPP39" s="38"/>
      <c r="JPQ39" s="39"/>
      <c r="JPR39" s="38"/>
      <c r="JPS39" s="17"/>
      <c r="JPT39" s="60"/>
      <c r="JPU39" s="17"/>
      <c r="JPV39" s="17"/>
      <c r="JPW39" s="17"/>
      <c r="JPX39" s="17"/>
      <c r="JQJ39" s="38"/>
      <c r="JQK39" s="39"/>
      <c r="JQL39" s="38"/>
      <c r="JQM39" s="17"/>
      <c r="JQN39" s="60"/>
      <c r="JQO39" s="17"/>
      <c r="JQP39" s="17"/>
      <c r="JQQ39" s="17"/>
      <c r="JQR39" s="17"/>
      <c r="JRD39" s="38"/>
      <c r="JRE39" s="39"/>
      <c r="JRF39" s="38"/>
      <c r="JRG39" s="17"/>
      <c r="JRH39" s="60"/>
      <c r="JRI39" s="17"/>
      <c r="JRJ39" s="17"/>
      <c r="JRK39" s="17"/>
      <c r="JRL39" s="17"/>
      <c r="JRX39" s="38"/>
      <c r="JRY39" s="39"/>
      <c r="JRZ39" s="38"/>
      <c r="JSA39" s="17"/>
      <c r="JSB39" s="60"/>
      <c r="JSC39" s="17"/>
      <c r="JSD39" s="17"/>
      <c r="JSE39" s="17"/>
      <c r="JSF39" s="17"/>
      <c r="JSR39" s="38"/>
      <c r="JSS39" s="39"/>
      <c r="JST39" s="38"/>
      <c r="JSU39" s="17"/>
      <c r="JSV39" s="60"/>
      <c r="JSW39" s="17"/>
      <c r="JSX39" s="17"/>
      <c r="JSY39" s="17"/>
      <c r="JSZ39" s="17"/>
      <c r="JTL39" s="38"/>
      <c r="JTM39" s="39"/>
      <c r="JTN39" s="38"/>
      <c r="JTO39" s="17"/>
      <c r="JTP39" s="60"/>
      <c r="JTQ39" s="17"/>
      <c r="JTR39" s="17"/>
      <c r="JTS39" s="17"/>
      <c r="JTT39" s="17"/>
      <c r="JUF39" s="38"/>
      <c r="JUG39" s="39"/>
      <c r="JUH39" s="38"/>
      <c r="JUI39" s="17"/>
      <c r="JUJ39" s="60"/>
      <c r="JUK39" s="17"/>
      <c r="JUL39" s="17"/>
      <c r="JUM39" s="17"/>
      <c r="JUN39" s="17"/>
      <c r="JUZ39" s="38"/>
      <c r="JVA39" s="39"/>
      <c r="JVB39" s="38"/>
      <c r="JVC39" s="17"/>
      <c r="JVD39" s="60"/>
      <c r="JVE39" s="17"/>
      <c r="JVF39" s="17"/>
      <c r="JVG39" s="17"/>
      <c r="JVH39" s="17"/>
      <c r="JVT39" s="38"/>
      <c r="JVU39" s="39"/>
      <c r="JVV39" s="38"/>
      <c r="JVW39" s="17"/>
      <c r="JVX39" s="60"/>
      <c r="JVY39" s="17"/>
      <c r="JVZ39" s="17"/>
      <c r="JWA39" s="17"/>
      <c r="JWB39" s="17"/>
      <c r="JWN39" s="38"/>
      <c r="JWO39" s="39"/>
      <c r="JWP39" s="38"/>
      <c r="JWQ39" s="17"/>
      <c r="JWR39" s="60"/>
      <c r="JWS39" s="17"/>
      <c r="JWT39" s="17"/>
      <c r="JWU39" s="17"/>
      <c r="JWV39" s="17"/>
      <c r="JXH39" s="38"/>
      <c r="JXI39" s="39"/>
      <c r="JXJ39" s="38"/>
      <c r="JXK39" s="17"/>
      <c r="JXL39" s="60"/>
      <c r="JXM39" s="17"/>
      <c r="JXN39" s="17"/>
      <c r="JXO39" s="17"/>
      <c r="JXP39" s="17"/>
      <c r="JYB39" s="38"/>
      <c r="JYC39" s="39"/>
      <c r="JYD39" s="38"/>
      <c r="JYE39" s="17"/>
      <c r="JYF39" s="60"/>
      <c r="JYG39" s="17"/>
      <c r="JYH39" s="17"/>
      <c r="JYI39" s="17"/>
      <c r="JYJ39" s="17"/>
      <c r="JYV39" s="38"/>
      <c r="JYW39" s="39"/>
      <c r="JYX39" s="38"/>
      <c r="JYY39" s="17"/>
      <c r="JYZ39" s="60"/>
      <c r="JZA39" s="17"/>
      <c r="JZB39" s="17"/>
      <c r="JZC39" s="17"/>
      <c r="JZD39" s="17"/>
      <c r="JZP39" s="38"/>
      <c r="JZQ39" s="39"/>
      <c r="JZR39" s="38"/>
      <c r="JZS39" s="17"/>
      <c r="JZT39" s="60"/>
      <c r="JZU39" s="17"/>
      <c r="JZV39" s="17"/>
      <c r="JZW39" s="17"/>
      <c r="JZX39" s="17"/>
      <c r="KAJ39" s="38"/>
      <c r="KAK39" s="39"/>
      <c r="KAL39" s="38"/>
      <c r="KAM39" s="17"/>
      <c r="KAN39" s="60"/>
      <c r="KAO39" s="17"/>
      <c r="KAP39" s="17"/>
      <c r="KAQ39" s="17"/>
      <c r="KAR39" s="17"/>
      <c r="KBD39" s="38"/>
      <c r="KBE39" s="39"/>
      <c r="KBF39" s="38"/>
      <c r="KBG39" s="17"/>
      <c r="KBH39" s="60"/>
      <c r="KBI39" s="17"/>
      <c r="KBJ39" s="17"/>
      <c r="KBK39" s="17"/>
      <c r="KBL39" s="17"/>
      <c r="KBX39" s="38"/>
      <c r="KBY39" s="39"/>
      <c r="KBZ39" s="38"/>
      <c r="KCA39" s="17"/>
      <c r="KCB39" s="60"/>
      <c r="KCC39" s="17"/>
      <c r="KCD39" s="17"/>
      <c r="KCE39" s="17"/>
      <c r="KCF39" s="17"/>
      <c r="KCR39" s="38"/>
      <c r="KCS39" s="39"/>
      <c r="KCT39" s="38"/>
      <c r="KCU39" s="17"/>
      <c r="KCV39" s="60"/>
      <c r="KCW39" s="17"/>
      <c r="KCX39" s="17"/>
      <c r="KCY39" s="17"/>
      <c r="KCZ39" s="17"/>
      <c r="KDL39" s="38"/>
      <c r="KDM39" s="39"/>
      <c r="KDN39" s="38"/>
      <c r="KDO39" s="17"/>
      <c r="KDP39" s="60"/>
      <c r="KDQ39" s="17"/>
      <c r="KDR39" s="17"/>
      <c r="KDS39" s="17"/>
      <c r="KDT39" s="17"/>
      <c r="KEF39" s="38"/>
      <c r="KEG39" s="39"/>
      <c r="KEH39" s="38"/>
      <c r="KEI39" s="17"/>
      <c r="KEJ39" s="60"/>
      <c r="KEK39" s="17"/>
      <c r="KEL39" s="17"/>
      <c r="KEM39" s="17"/>
      <c r="KEN39" s="17"/>
      <c r="KEZ39" s="38"/>
      <c r="KFA39" s="39"/>
      <c r="KFB39" s="38"/>
      <c r="KFC39" s="17"/>
      <c r="KFD39" s="60"/>
      <c r="KFE39" s="17"/>
      <c r="KFF39" s="17"/>
      <c r="KFG39" s="17"/>
      <c r="KFH39" s="17"/>
      <c r="KFT39" s="38"/>
      <c r="KFU39" s="39"/>
      <c r="KFV39" s="38"/>
      <c r="KFW39" s="17"/>
      <c r="KFX39" s="60"/>
      <c r="KFY39" s="17"/>
      <c r="KFZ39" s="17"/>
      <c r="KGA39" s="17"/>
      <c r="KGB39" s="17"/>
      <c r="KGN39" s="38"/>
      <c r="KGO39" s="39"/>
      <c r="KGP39" s="38"/>
      <c r="KGQ39" s="17"/>
      <c r="KGR39" s="60"/>
      <c r="KGS39" s="17"/>
      <c r="KGT39" s="17"/>
      <c r="KGU39" s="17"/>
      <c r="KGV39" s="17"/>
      <c r="KHH39" s="38"/>
      <c r="KHI39" s="39"/>
      <c r="KHJ39" s="38"/>
      <c r="KHK39" s="17"/>
      <c r="KHL39" s="60"/>
      <c r="KHM39" s="17"/>
      <c r="KHN39" s="17"/>
      <c r="KHO39" s="17"/>
      <c r="KHP39" s="17"/>
      <c r="KIB39" s="38"/>
      <c r="KIC39" s="39"/>
      <c r="KID39" s="38"/>
      <c r="KIE39" s="17"/>
      <c r="KIF39" s="60"/>
      <c r="KIG39" s="17"/>
      <c r="KIH39" s="17"/>
      <c r="KII39" s="17"/>
      <c r="KIJ39" s="17"/>
      <c r="KIV39" s="38"/>
      <c r="KIW39" s="39"/>
      <c r="KIX39" s="38"/>
      <c r="KIY39" s="17"/>
      <c r="KIZ39" s="60"/>
      <c r="KJA39" s="17"/>
      <c r="KJB39" s="17"/>
      <c r="KJC39" s="17"/>
      <c r="KJD39" s="17"/>
      <c r="KJP39" s="38"/>
      <c r="KJQ39" s="39"/>
      <c r="KJR39" s="38"/>
      <c r="KJS39" s="17"/>
      <c r="KJT39" s="60"/>
      <c r="KJU39" s="17"/>
      <c r="KJV39" s="17"/>
      <c r="KJW39" s="17"/>
      <c r="KJX39" s="17"/>
      <c r="KKJ39" s="38"/>
      <c r="KKK39" s="39"/>
      <c r="KKL39" s="38"/>
      <c r="KKM39" s="17"/>
      <c r="KKN39" s="60"/>
      <c r="KKO39" s="17"/>
      <c r="KKP39" s="17"/>
      <c r="KKQ39" s="17"/>
      <c r="KKR39" s="17"/>
      <c r="KLD39" s="38"/>
      <c r="KLE39" s="39"/>
      <c r="KLF39" s="38"/>
      <c r="KLG39" s="17"/>
      <c r="KLH39" s="60"/>
      <c r="KLI39" s="17"/>
      <c r="KLJ39" s="17"/>
      <c r="KLK39" s="17"/>
      <c r="KLL39" s="17"/>
      <c r="KLX39" s="38"/>
      <c r="KLY39" s="39"/>
      <c r="KLZ39" s="38"/>
      <c r="KMA39" s="17"/>
      <c r="KMB39" s="60"/>
      <c r="KMC39" s="17"/>
      <c r="KMD39" s="17"/>
      <c r="KME39" s="17"/>
      <c r="KMF39" s="17"/>
      <c r="KMR39" s="38"/>
      <c r="KMS39" s="39"/>
      <c r="KMT39" s="38"/>
      <c r="KMU39" s="17"/>
      <c r="KMV39" s="60"/>
      <c r="KMW39" s="17"/>
      <c r="KMX39" s="17"/>
      <c r="KMY39" s="17"/>
      <c r="KMZ39" s="17"/>
      <c r="KNL39" s="38"/>
      <c r="KNM39" s="39"/>
      <c r="KNN39" s="38"/>
      <c r="KNO39" s="17"/>
      <c r="KNP39" s="60"/>
      <c r="KNQ39" s="17"/>
      <c r="KNR39" s="17"/>
      <c r="KNS39" s="17"/>
      <c r="KNT39" s="17"/>
      <c r="KOF39" s="38"/>
      <c r="KOG39" s="39"/>
      <c r="KOH39" s="38"/>
      <c r="KOI39" s="17"/>
      <c r="KOJ39" s="60"/>
      <c r="KOK39" s="17"/>
      <c r="KOL39" s="17"/>
      <c r="KOM39" s="17"/>
      <c r="KON39" s="17"/>
      <c r="KOZ39" s="38"/>
      <c r="KPA39" s="39"/>
      <c r="KPB39" s="38"/>
      <c r="KPC39" s="17"/>
      <c r="KPD39" s="60"/>
      <c r="KPE39" s="17"/>
      <c r="KPF39" s="17"/>
      <c r="KPG39" s="17"/>
      <c r="KPH39" s="17"/>
      <c r="KPT39" s="38"/>
      <c r="KPU39" s="39"/>
      <c r="KPV39" s="38"/>
      <c r="KPW39" s="17"/>
      <c r="KPX39" s="60"/>
      <c r="KPY39" s="17"/>
      <c r="KPZ39" s="17"/>
      <c r="KQA39" s="17"/>
      <c r="KQB39" s="17"/>
      <c r="KQN39" s="38"/>
      <c r="KQO39" s="39"/>
      <c r="KQP39" s="38"/>
      <c r="KQQ39" s="17"/>
      <c r="KQR39" s="60"/>
      <c r="KQS39" s="17"/>
      <c r="KQT39" s="17"/>
      <c r="KQU39" s="17"/>
      <c r="KQV39" s="17"/>
      <c r="KRH39" s="38"/>
      <c r="KRI39" s="39"/>
      <c r="KRJ39" s="38"/>
      <c r="KRK39" s="17"/>
      <c r="KRL39" s="60"/>
      <c r="KRM39" s="17"/>
      <c r="KRN39" s="17"/>
      <c r="KRO39" s="17"/>
      <c r="KRP39" s="17"/>
      <c r="KSB39" s="38"/>
      <c r="KSC39" s="39"/>
      <c r="KSD39" s="38"/>
      <c r="KSE39" s="17"/>
      <c r="KSF39" s="60"/>
      <c r="KSG39" s="17"/>
      <c r="KSH39" s="17"/>
      <c r="KSI39" s="17"/>
      <c r="KSJ39" s="17"/>
      <c r="KSV39" s="38"/>
      <c r="KSW39" s="39"/>
      <c r="KSX39" s="38"/>
      <c r="KSY39" s="17"/>
      <c r="KSZ39" s="60"/>
      <c r="KTA39" s="17"/>
      <c r="KTB39" s="17"/>
      <c r="KTC39" s="17"/>
      <c r="KTD39" s="17"/>
      <c r="KTP39" s="38"/>
      <c r="KTQ39" s="39"/>
      <c r="KTR39" s="38"/>
      <c r="KTS39" s="17"/>
      <c r="KTT39" s="60"/>
      <c r="KTU39" s="17"/>
      <c r="KTV39" s="17"/>
      <c r="KTW39" s="17"/>
      <c r="KTX39" s="17"/>
      <c r="KUJ39" s="38"/>
      <c r="KUK39" s="39"/>
      <c r="KUL39" s="38"/>
      <c r="KUM39" s="17"/>
      <c r="KUN39" s="60"/>
      <c r="KUO39" s="17"/>
      <c r="KUP39" s="17"/>
      <c r="KUQ39" s="17"/>
      <c r="KUR39" s="17"/>
      <c r="KVD39" s="38"/>
      <c r="KVE39" s="39"/>
      <c r="KVF39" s="38"/>
      <c r="KVG39" s="17"/>
      <c r="KVH39" s="60"/>
      <c r="KVI39" s="17"/>
      <c r="KVJ39" s="17"/>
      <c r="KVK39" s="17"/>
      <c r="KVL39" s="17"/>
      <c r="KVX39" s="38"/>
      <c r="KVY39" s="39"/>
      <c r="KVZ39" s="38"/>
      <c r="KWA39" s="17"/>
      <c r="KWB39" s="60"/>
      <c r="KWC39" s="17"/>
      <c r="KWD39" s="17"/>
      <c r="KWE39" s="17"/>
      <c r="KWF39" s="17"/>
      <c r="KWR39" s="38"/>
      <c r="KWS39" s="39"/>
      <c r="KWT39" s="38"/>
      <c r="KWU39" s="17"/>
      <c r="KWV39" s="60"/>
      <c r="KWW39" s="17"/>
      <c r="KWX39" s="17"/>
      <c r="KWY39" s="17"/>
      <c r="KWZ39" s="17"/>
      <c r="KXL39" s="38"/>
      <c r="KXM39" s="39"/>
      <c r="KXN39" s="38"/>
      <c r="KXO39" s="17"/>
      <c r="KXP39" s="60"/>
      <c r="KXQ39" s="17"/>
      <c r="KXR39" s="17"/>
      <c r="KXS39" s="17"/>
      <c r="KXT39" s="17"/>
      <c r="KYF39" s="38"/>
      <c r="KYG39" s="39"/>
      <c r="KYH39" s="38"/>
      <c r="KYI39" s="17"/>
      <c r="KYJ39" s="60"/>
      <c r="KYK39" s="17"/>
      <c r="KYL39" s="17"/>
      <c r="KYM39" s="17"/>
      <c r="KYN39" s="17"/>
      <c r="KYZ39" s="38"/>
      <c r="KZA39" s="39"/>
      <c r="KZB39" s="38"/>
      <c r="KZC39" s="17"/>
      <c r="KZD39" s="60"/>
      <c r="KZE39" s="17"/>
      <c r="KZF39" s="17"/>
      <c r="KZG39" s="17"/>
      <c r="KZH39" s="17"/>
      <c r="KZT39" s="38"/>
      <c r="KZU39" s="39"/>
      <c r="KZV39" s="38"/>
      <c r="KZW39" s="17"/>
      <c r="KZX39" s="60"/>
      <c r="KZY39" s="17"/>
      <c r="KZZ39" s="17"/>
      <c r="LAA39" s="17"/>
      <c r="LAB39" s="17"/>
      <c r="LAN39" s="38"/>
      <c r="LAO39" s="39"/>
      <c r="LAP39" s="38"/>
      <c r="LAQ39" s="17"/>
      <c r="LAR39" s="60"/>
      <c r="LAS39" s="17"/>
      <c r="LAT39" s="17"/>
      <c r="LAU39" s="17"/>
      <c r="LAV39" s="17"/>
      <c r="LBH39" s="38"/>
      <c r="LBI39" s="39"/>
      <c r="LBJ39" s="38"/>
      <c r="LBK39" s="17"/>
      <c r="LBL39" s="60"/>
      <c r="LBM39" s="17"/>
      <c r="LBN39" s="17"/>
      <c r="LBO39" s="17"/>
      <c r="LBP39" s="17"/>
      <c r="LCB39" s="38"/>
      <c r="LCC39" s="39"/>
      <c r="LCD39" s="38"/>
      <c r="LCE39" s="17"/>
      <c r="LCF39" s="60"/>
      <c r="LCG39" s="17"/>
      <c r="LCH39" s="17"/>
      <c r="LCI39" s="17"/>
      <c r="LCJ39" s="17"/>
      <c r="LCV39" s="38"/>
      <c r="LCW39" s="39"/>
      <c r="LCX39" s="38"/>
      <c r="LCY39" s="17"/>
      <c r="LCZ39" s="60"/>
      <c r="LDA39" s="17"/>
      <c r="LDB39" s="17"/>
      <c r="LDC39" s="17"/>
      <c r="LDD39" s="17"/>
      <c r="LDP39" s="38"/>
      <c r="LDQ39" s="39"/>
      <c r="LDR39" s="38"/>
      <c r="LDS39" s="17"/>
      <c r="LDT39" s="60"/>
      <c r="LDU39" s="17"/>
      <c r="LDV39" s="17"/>
      <c r="LDW39" s="17"/>
      <c r="LDX39" s="17"/>
      <c r="LEJ39" s="38"/>
      <c r="LEK39" s="39"/>
      <c r="LEL39" s="38"/>
      <c r="LEM39" s="17"/>
      <c r="LEN39" s="60"/>
      <c r="LEO39" s="17"/>
      <c r="LEP39" s="17"/>
      <c r="LEQ39" s="17"/>
      <c r="LER39" s="17"/>
      <c r="LFD39" s="38"/>
      <c r="LFE39" s="39"/>
      <c r="LFF39" s="38"/>
      <c r="LFG39" s="17"/>
      <c r="LFH39" s="60"/>
      <c r="LFI39" s="17"/>
      <c r="LFJ39" s="17"/>
      <c r="LFK39" s="17"/>
      <c r="LFL39" s="17"/>
      <c r="LFX39" s="38"/>
      <c r="LFY39" s="39"/>
      <c r="LFZ39" s="38"/>
      <c r="LGA39" s="17"/>
      <c r="LGB39" s="60"/>
      <c r="LGC39" s="17"/>
      <c r="LGD39" s="17"/>
      <c r="LGE39" s="17"/>
      <c r="LGF39" s="17"/>
      <c r="LGR39" s="38"/>
      <c r="LGS39" s="39"/>
      <c r="LGT39" s="38"/>
      <c r="LGU39" s="17"/>
      <c r="LGV39" s="60"/>
      <c r="LGW39" s="17"/>
      <c r="LGX39" s="17"/>
      <c r="LGY39" s="17"/>
      <c r="LGZ39" s="17"/>
      <c r="LHL39" s="38"/>
      <c r="LHM39" s="39"/>
      <c r="LHN39" s="38"/>
      <c r="LHO39" s="17"/>
      <c r="LHP39" s="60"/>
      <c r="LHQ39" s="17"/>
      <c r="LHR39" s="17"/>
      <c r="LHS39" s="17"/>
      <c r="LHT39" s="17"/>
      <c r="LIF39" s="38"/>
      <c r="LIG39" s="39"/>
      <c r="LIH39" s="38"/>
      <c r="LII39" s="17"/>
      <c r="LIJ39" s="60"/>
      <c r="LIK39" s="17"/>
      <c r="LIL39" s="17"/>
      <c r="LIM39" s="17"/>
      <c r="LIN39" s="17"/>
      <c r="LIZ39" s="38"/>
      <c r="LJA39" s="39"/>
      <c r="LJB39" s="38"/>
      <c r="LJC39" s="17"/>
      <c r="LJD39" s="60"/>
      <c r="LJE39" s="17"/>
      <c r="LJF39" s="17"/>
      <c r="LJG39" s="17"/>
      <c r="LJH39" s="17"/>
      <c r="LJT39" s="38"/>
      <c r="LJU39" s="39"/>
      <c r="LJV39" s="38"/>
      <c r="LJW39" s="17"/>
      <c r="LJX39" s="60"/>
      <c r="LJY39" s="17"/>
      <c r="LJZ39" s="17"/>
      <c r="LKA39" s="17"/>
      <c r="LKB39" s="17"/>
      <c r="LKN39" s="38"/>
      <c r="LKO39" s="39"/>
      <c r="LKP39" s="38"/>
      <c r="LKQ39" s="17"/>
      <c r="LKR39" s="60"/>
      <c r="LKS39" s="17"/>
      <c r="LKT39" s="17"/>
      <c r="LKU39" s="17"/>
      <c r="LKV39" s="17"/>
      <c r="LLH39" s="38"/>
      <c r="LLI39" s="39"/>
      <c r="LLJ39" s="38"/>
      <c r="LLK39" s="17"/>
      <c r="LLL39" s="60"/>
      <c r="LLM39" s="17"/>
      <c r="LLN39" s="17"/>
      <c r="LLO39" s="17"/>
      <c r="LLP39" s="17"/>
      <c r="LMB39" s="38"/>
      <c r="LMC39" s="39"/>
      <c r="LMD39" s="38"/>
      <c r="LME39" s="17"/>
      <c r="LMF39" s="60"/>
      <c r="LMG39" s="17"/>
      <c r="LMH39" s="17"/>
      <c r="LMI39" s="17"/>
      <c r="LMJ39" s="17"/>
      <c r="LMV39" s="38"/>
      <c r="LMW39" s="39"/>
      <c r="LMX39" s="38"/>
      <c r="LMY39" s="17"/>
      <c r="LMZ39" s="60"/>
      <c r="LNA39" s="17"/>
      <c r="LNB39" s="17"/>
      <c r="LNC39" s="17"/>
      <c r="LND39" s="17"/>
      <c r="LNP39" s="38"/>
      <c r="LNQ39" s="39"/>
      <c r="LNR39" s="38"/>
      <c r="LNS39" s="17"/>
      <c r="LNT39" s="60"/>
      <c r="LNU39" s="17"/>
      <c r="LNV39" s="17"/>
      <c r="LNW39" s="17"/>
      <c r="LNX39" s="17"/>
      <c r="LOJ39" s="38"/>
      <c r="LOK39" s="39"/>
      <c r="LOL39" s="38"/>
      <c r="LOM39" s="17"/>
      <c r="LON39" s="60"/>
      <c r="LOO39" s="17"/>
      <c r="LOP39" s="17"/>
      <c r="LOQ39" s="17"/>
      <c r="LOR39" s="17"/>
      <c r="LPD39" s="38"/>
      <c r="LPE39" s="39"/>
      <c r="LPF39" s="38"/>
      <c r="LPG39" s="17"/>
      <c r="LPH39" s="60"/>
      <c r="LPI39" s="17"/>
      <c r="LPJ39" s="17"/>
      <c r="LPK39" s="17"/>
      <c r="LPL39" s="17"/>
      <c r="LPX39" s="38"/>
      <c r="LPY39" s="39"/>
      <c r="LPZ39" s="38"/>
      <c r="LQA39" s="17"/>
      <c r="LQB39" s="60"/>
      <c r="LQC39" s="17"/>
      <c r="LQD39" s="17"/>
      <c r="LQE39" s="17"/>
      <c r="LQF39" s="17"/>
      <c r="LQR39" s="38"/>
      <c r="LQS39" s="39"/>
      <c r="LQT39" s="38"/>
      <c r="LQU39" s="17"/>
      <c r="LQV39" s="60"/>
      <c r="LQW39" s="17"/>
      <c r="LQX39" s="17"/>
      <c r="LQY39" s="17"/>
      <c r="LQZ39" s="17"/>
      <c r="LRL39" s="38"/>
      <c r="LRM39" s="39"/>
      <c r="LRN39" s="38"/>
      <c r="LRO39" s="17"/>
      <c r="LRP39" s="60"/>
      <c r="LRQ39" s="17"/>
      <c r="LRR39" s="17"/>
      <c r="LRS39" s="17"/>
      <c r="LRT39" s="17"/>
      <c r="LSF39" s="38"/>
      <c r="LSG39" s="39"/>
      <c r="LSH39" s="38"/>
      <c r="LSI39" s="17"/>
      <c r="LSJ39" s="60"/>
      <c r="LSK39" s="17"/>
      <c r="LSL39" s="17"/>
      <c r="LSM39" s="17"/>
      <c r="LSN39" s="17"/>
      <c r="LSZ39" s="38"/>
      <c r="LTA39" s="39"/>
      <c r="LTB39" s="38"/>
      <c r="LTC39" s="17"/>
      <c r="LTD39" s="60"/>
      <c r="LTE39" s="17"/>
      <c r="LTF39" s="17"/>
      <c r="LTG39" s="17"/>
      <c r="LTH39" s="17"/>
      <c r="LTT39" s="38"/>
      <c r="LTU39" s="39"/>
      <c r="LTV39" s="38"/>
      <c r="LTW39" s="17"/>
      <c r="LTX39" s="60"/>
      <c r="LTY39" s="17"/>
      <c r="LTZ39" s="17"/>
      <c r="LUA39" s="17"/>
      <c r="LUB39" s="17"/>
      <c r="LUN39" s="38"/>
      <c r="LUO39" s="39"/>
      <c r="LUP39" s="38"/>
      <c r="LUQ39" s="17"/>
      <c r="LUR39" s="60"/>
      <c r="LUS39" s="17"/>
      <c r="LUT39" s="17"/>
      <c r="LUU39" s="17"/>
      <c r="LUV39" s="17"/>
      <c r="LVH39" s="38"/>
      <c r="LVI39" s="39"/>
      <c r="LVJ39" s="38"/>
      <c r="LVK39" s="17"/>
      <c r="LVL39" s="60"/>
      <c r="LVM39" s="17"/>
      <c r="LVN39" s="17"/>
      <c r="LVO39" s="17"/>
      <c r="LVP39" s="17"/>
      <c r="LWB39" s="38"/>
      <c r="LWC39" s="39"/>
      <c r="LWD39" s="38"/>
      <c r="LWE39" s="17"/>
      <c r="LWF39" s="60"/>
      <c r="LWG39" s="17"/>
      <c r="LWH39" s="17"/>
      <c r="LWI39" s="17"/>
      <c r="LWJ39" s="17"/>
      <c r="LWV39" s="38"/>
      <c r="LWW39" s="39"/>
      <c r="LWX39" s="38"/>
      <c r="LWY39" s="17"/>
      <c r="LWZ39" s="60"/>
      <c r="LXA39" s="17"/>
      <c r="LXB39" s="17"/>
      <c r="LXC39" s="17"/>
      <c r="LXD39" s="17"/>
      <c r="LXP39" s="38"/>
      <c r="LXQ39" s="39"/>
      <c r="LXR39" s="38"/>
      <c r="LXS39" s="17"/>
      <c r="LXT39" s="60"/>
      <c r="LXU39" s="17"/>
      <c r="LXV39" s="17"/>
      <c r="LXW39" s="17"/>
      <c r="LXX39" s="17"/>
      <c r="LYJ39" s="38"/>
      <c r="LYK39" s="39"/>
      <c r="LYL39" s="38"/>
      <c r="LYM39" s="17"/>
      <c r="LYN39" s="60"/>
      <c r="LYO39" s="17"/>
      <c r="LYP39" s="17"/>
      <c r="LYQ39" s="17"/>
      <c r="LYR39" s="17"/>
      <c r="LZD39" s="38"/>
      <c r="LZE39" s="39"/>
      <c r="LZF39" s="38"/>
      <c r="LZG39" s="17"/>
      <c r="LZH39" s="60"/>
      <c r="LZI39" s="17"/>
      <c r="LZJ39" s="17"/>
      <c r="LZK39" s="17"/>
      <c r="LZL39" s="17"/>
      <c r="LZX39" s="38"/>
      <c r="LZY39" s="39"/>
      <c r="LZZ39" s="38"/>
      <c r="MAA39" s="17"/>
      <c r="MAB39" s="60"/>
      <c r="MAC39" s="17"/>
      <c r="MAD39" s="17"/>
      <c r="MAE39" s="17"/>
      <c r="MAF39" s="17"/>
      <c r="MAR39" s="38"/>
      <c r="MAS39" s="39"/>
      <c r="MAT39" s="38"/>
      <c r="MAU39" s="17"/>
      <c r="MAV39" s="60"/>
      <c r="MAW39" s="17"/>
      <c r="MAX39" s="17"/>
      <c r="MAY39" s="17"/>
      <c r="MAZ39" s="17"/>
      <c r="MBL39" s="38"/>
      <c r="MBM39" s="39"/>
      <c r="MBN39" s="38"/>
      <c r="MBO39" s="17"/>
      <c r="MBP39" s="60"/>
      <c r="MBQ39" s="17"/>
      <c r="MBR39" s="17"/>
      <c r="MBS39" s="17"/>
      <c r="MBT39" s="17"/>
      <c r="MCF39" s="38"/>
      <c r="MCG39" s="39"/>
      <c r="MCH39" s="38"/>
      <c r="MCI39" s="17"/>
      <c r="MCJ39" s="60"/>
      <c r="MCK39" s="17"/>
      <c r="MCL39" s="17"/>
      <c r="MCM39" s="17"/>
      <c r="MCN39" s="17"/>
      <c r="MCZ39" s="38"/>
      <c r="MDA39" s="39"/>
      <c r="MDB39" s="38"/>
      <c r="MDC39" s="17"/>
      <c r="MDD39" s="60"/>
      <c r="MDE39" s="17"/>
      <c r="MDF39" s="17"/>
      <c r="MDG39" s="17"/>
      <c r="MDH39" s="17"/>
      <c r="MDT39" s="38"/>
      <c r="MDU39" s="39"/>
      <c r="MDV39" s="38"/>
      <c r="MDW39" s="17"/>
      <c r="MDX39" s="60"/>
      <c r="MDY39" s="17"/>
      <c r="MDZ39" s="17"/>
      <c r="MEA39" s="17"/>
      <c r="MEB39" s="17"/>
      <c r="MEN39" s="38"/>
      <c r="MEO39" s="39"/>
      <c r="MEP39" s="38"/>
      <c r="MEQ39" s="17"/>
      <c r="MER39" s="60"/>
      <c r="MES39" s="17"/>
      <c r="MET39" s="17"/>
      <c r="MEU39" s="17"/>
      <c r="MEV39" s="17"/>
      <c r="MFH39" s="38"/>
      <c r="MFI39" s="39"/>
      <c r="MFJ39" s="38"/>
      <c r="MFK39" s="17"/>
      <c r="MFL39" s="60"/>
      <c r="MFM39" s="17"/>
      <c r="MFN39" s="17"/>
      <c r="MFO39" s="17"/>
      <c r="MFP39" s="17"/>
      <c r="MGB39" s="38"/>
      <c r="MGC39" s="39"/>
      <c r="MGD39" s="38"/>
      <c r="MGE39" s="17"/>
      <c r="MGF39" s="60"/>
      <c r="MGG39" s="17"/>
      <c r="MGH39" s="17"/>
      <c r="MGI39" s="17"/>
      <c r="MGJ39" s="17"/>
      <c r="MGV39" s="38"/>
      <c r="MGW39" s="39"/>
      <c r="MGX39" s="38"/>
      <c r="MGY39" s="17"/>
      <c r="MGZ39" s="60"/>
      <c r="MHA39" s="17"/>
      <c r="MHB39" s="17"/>
      <c r="MHC39" s="17"/>
      <c r="MHD39" s="17"/>
      <c r="MHP39" s="38"/>
      <c r="MHQ39" s="39"/>
      <c r="MHR39" s="38"/>
      <c r="MHS39" s="17"/>
      <c r="MHT39" s="60"/>
      <c r="MHU39" s="17"/>
      <c r="MHV39" s="17"/>
      <c r="MHW39" s="17"/>
      <c r="MHX39" s="17"/>
      <c r="MIJ39" s="38"/>
      <c r="MIK39" s="39"/>
      <c r="MIL39" s="38"/>
      <c r="MIM39" s="17"/>
      <c r="MIN39" s="60"/>
      <c r="MIO39" s="17"/>
      <c r="MIP39" s="17"/>
      <c r="MIQ39" s="17"/>
      <c r="MIR39" s="17"/>
      <c r="MJD39" s="38"/>
      <c r="MJE39" s="39"/>
      <c r="MJF39" s="38"/>
      <c r="MJG39" s="17"/>
      <c r="MJH39" s="60"/>
      <c r="MJI39" s="17"/>
      <c r="MJJ39" s="17"/>
      <c r="MJK39" s="17"/>
      <c r="MJL39" s="17"/>
      <c r="MJX39" s="38"/>
      <c r="MJY39" s="39"/>
      <c r="MJZ39" s="38"/>
      <c r="MKA39" s="17"/>
      <c r="MKB39" s="60"/>
      <c r="MKC39" s="17"/>
      <c r="MKD39" s="17"/>
      <c r="MKE39" s="17"/>
      <c r="MKF39" s="17"/>
      <c r="MKR39" s="38"/>
      <c r="MKS39" s="39"/>
      <c r="MKT39" s="38"/>
      <c r="MKU39" s="17"/>
      <c r="MKV39" s="60"/>
      <c r="MKW39" s="17"/>
      <c r="MKX39" s="17"/>
      <c r="MKY39" s="17"/>
      <c r="MKZ39" s="17"/>
      <c r="MLL39" s="38"/>
      <c r="MLM39" s="39"/>
      <c r="MLN39" s="38"/>
      <c r="MLO39" s="17"/>
      <c r="MLP39" s="60"/>
      <c r="MLQ39" s="17"/>
      <c r="MLR39" s="17"/>
      <c r="MLS39" s="17"/>
      <c r="MLT39" s="17"/>
      <c r="MMF39" s="38"/>
      <c r="MMG39" s="39"/>
      <c r="MMH39" s="38"/>
      <c r="MMI39" s="17"/>
      <c r="MMJ39" s="60"/>
      <c r="MMK39" s="17"/>
      <c r="MML39" s="17"/>
      <c r="MMM39" s="17"/>
      <c r="MMN39" s="17"/>
      <c r="MMZ39" s="38"/>
      <c r="MNA39" s="39"/>
      <c r="MNB39" s="38"/>
      <c r="MNC39" s="17"/>
      <c r="MND39" s="60"/>
      <c r="MNE39" s="17"/>
      <c r="MNF39" s="17"/>
      <c r="MNG39" s="17"/>
      <c r="MNH39" s="17"/>
      <c r="MNT39" s="38"/>
      <c r="MNU39" s="39"/>
      <c r="MNV39" s="38"/>
      <c r="MNW39" s="17"/>
      <c r="MNX39" s="60"/>
      <c r="MNY39" s="17"/>
      <c r="MNZ39" s="17"/>
      <c r="MOA39" s="17"/>
      <c r="MOB39" s="17"/>
      <c r="MON39" s="38"/>
      <c r="MOO39" s="39"/>
      <c r="MOP39" s="38"/>
      <c r="MOQ39" s="17"/>
      <c r="MOR39" s="60"/>
      <c r="MOS39" s="17"/>
      <c r="MOT39" s="17"/>
      <c r="MOU39" s="17"/>
      <c r="MOV39" s="17"/>
      <c r="MPH39" s="38"/>
      <c r="MPI39" s="39"/>
      <c r="MPJ39" s="38"/>
      <c r="MPK39" s="17"/>
      <c r="MPL39" s="60"/>
      <c r="MPM39" s="17"/>
      <c r="MPN39" s="17"/>
      <c r="MPO39" s="17"/>
      <c r="MPP39" s="17"/>
      <c r="MQB39" s="38"/>
      <c r="MQC39" s="39"/>
      <c r="MQD39" s="38"/>
      <c r="MQE39" s="17"/>
      <c r="MQF39" s="60"/>
      <c r="MQG39" s="17"/>
      <c r="MQH39" s="17"/>
      <c r="MQI39" s="17"/>
      <c r="MQJ39" s="17"/>
      <c r="MQV39" s="38"/>
      <c r="MQW39" s="39"/>
      <c r="MQX39" s="38"/>
      <c r="MQY39" s="17"/>
      <c r="MQZ39" s="60"/>
      <c r="MRA39" s="17"/>
      <c r="MRB39" s="17"/>
      <c r="MRC39" s="17"/>
      <c r="MRD39" s="17"/>
      <c r="MRP39" s="38"/>
      <c r="MRQ39" s="39"/>
      <c r="MRR39" s="38"/>
      <c r="MRS39" s="17"/>
      <c r="MRT39" s="60"/>
      <c r="MRU39" s="17"/>
      <c r="MRV39" s="17"/>
      <c r="MRW39" s="17"/>
      <c r="MRX39" s="17"/>
      <c r="MSJ39" s="38"/>
      <c r="MSK39" s="39"/>
      <c r="MSL39" s="38"/>
      <c r="MSM39" s="17"/>
      <c r="MSN39" s="60"/>
      <c r="MSO39" s="17"/>
      <c r="MSP39" s="17"/>
      <c r="MSQ39" s="17"/>
      <c r="MSR39" s="17"/>
      <c r="MTD39" s="38"/>
      <c r="MTE39" s="39"/>
      <c r="MTF39" s="38"/>
      <c r="MTG39" s="17"/>
      <c r="MTH39" s="60"/>
      <c r="MTI39" s="17"/>
      <c r="MTJ39" s="17"/>
      <c r="MTK39" s="17"/>
      <c r="MTL39" s="17"/>
      <c r="MTX39" s="38"/>
      <c r="MTY39" s="39"/>
      <c r="MTZ39" s="38"/>
      <c r="MUA39" s="17"/>
      <c r="MUB39" s="60"/>
      <c r="MUC39" s="17"/>
      <c r="MUD39" s="17"/>
      <c r="MUE39" s="17"/>
      <c r="MUF39" s="17"/>
      <c r="MUR39" s="38"/>
      <c r="MUS39" s="39"/>
      <c r="MUT39" s="38"/>
      <c r="MUU39" s="17"/>
      <c r="MUV39" s="60"/>
      <c r="MUW39" s="17"/>
      <c r="MUX39" s="17"/>
      <c r="MUY39" s="17"/>
      <c r="MUZ39" s="17"/>
      <c r="MVL39" s="38"/>
      <c r="MVM39" s="39"/>
      <c r="MVN39" s="38"/>
      <c r="MVO39" s="17"/>
      <c r="MVP39" s="60"/>
      <c r="MVQ39" s="17"/>
      <c r="MVR39" s="17"/>
      <c r="MVS39" s="17"/>
      <c r="MVT39" s="17"/>
      <c r="MWF39" s="38"/>
      <c r="MWG39" s="39"/>
      <c r="MWH39" s="38"/>
      <c r="MWI39" s="17"/>
      <c r="MWJ39" s="60"/>
      <c r="MWK39" s="17"/>
      <c r="MWL39" s="17"/>
      <c r="MWM39" s="17"/>
      <c r="MWN39" s="17"/>
      <c r="MWZ39" s="38"/>
      <c r="MXA39" s="39"/>
      <c r="MXB39" s="38"/>
      <c r="MXC39" s="17"/>
      <c r="MXD39" s="60"/>
      <c r="MXE39" s="17"/>
      <c r="MXF39" s="17"/>
      <c r="MXG39" s="17"/>
      <c r="MXH39" s="17"/>
      <c r="MXT39" s="38"/>
      <c r="MXU39" s="39"/>
      <c r="MXV39" s="38"/>
      <c r="MXW39" s="17"/>
      <c r="MXX39" s="60"/>
      <c r="MXY39" s="17"/>
      <c r="MXZ39" s="17"/>
      <c r="MYA39" s="17"/>
      <c r="MYB39" s="17"/>
      <c r="MYN39" s="38"/>
      <c r="MYO39" s="39"/>
      <c r="MYP39" s="38"/>
      <c r="MYQ39" s="17"/>
      <c r="MYR39" s="60"/>
      <c r="MYS39" s="17"/>
      <c r="MYT39" s="17"/>
      <c r="MYU39" s="17"/>
      <c r="MYV39" s="17"/>
      <c r="MZH39" s="38"/>
      <c r="MZI39" s="39"/>
      <c r="MZJ39" s="38"/>
      <c r="MZK39" s="17"/>
      <c r="MZL39" s="60"/>
      <c r="MZM39" s="17"/>
      <c r="MZN39" s="17"/>
      <c r="MZO39" s="17"/>
      <c r="MZP39" s="17"/>
      <c r="NAB39" s="38"/>
      <c r="NAC39" s="39"/>
      <c r="NAD39" s="38"/>
      <c r="NAE39" s="17"/>
      <c r="NAF39" s="60"/>
      <c r="NAG39" s="17"/>
      <c r="NAH39" s="17"/>
      <c r="NAI39" s="17"/>
      <c r="NAJ39" s="17"/>
      <c r="NAV39" s="38"/>
      <c r="NAW39" s="39"/>
      <c r="NAX39" s="38"/>
      <c r="NAY39" s="17"/>
      <c r="NAZ39" s="60"/>
      <c r="NBA39" s="17"/>
      <c r="NBB39" s="17"/>
      <c r="NBC39" s="17"/>
      <c r="NBD39" s="17"/>
      <c r="NBP39" s="38"/>
      <c r="NBQ39" s="39"/>
      <c r="NBR39" s="38"/>
      <c r="NBS39" s="17"/>
      <c r="NBT39" s="60"/>
      <c r="NBU39" s="17"/>
      <c r="NBV39" s="17"/>
      <c r="NBW39" s="17"/>
      <c r="NBX39" s="17"/>
      <c r="NCJ39" s="38"/>
      <c r="NCK39" s="39"/>
      <c r="NCL39" s="38"/>
      <c r="NCM39" s="17"/>
      <c r="NCN39" s="60"/>
      <c r="NCO39" s="17"/>
      <c r="NCP39" s="17"/>
      <c r="NCQ39" s="17"/>
      <c r="NCR39" s="17"/>
      <c r="NDD39" s="38"/>
      <c r="NDE39" s="39"/>
      <c r="NDF39" s="38"/>
      <c r="NDG39" s="17"/>
      <c r="NDH39" s="60"/>
      <c r="NDI39" s="17"/>
      <c r="NDJ39" s="17"/>
      <c r="NDK39" s="17"/>
      <c r="NDL39" s="17"/>
      <c r="NDX39" s="38"/>
      <c r="NDY39" s="39"/>
      <c r="NDZ39" s="38"/>
      <c r="NEA39" s="17"/>
      <c r="NEB39" s="60"/>
      <c r="NEC39" s="17"/>
      <c r="NED39" s="17"/>
      <c r="NEE39" s="17"/>
      <c r="NEF39" s="17"/>
      <c r="NER39" s="38"/>
      <c r="NES39" s="39"/>
      <c r="NET39" s="38"/>
      <c r="NEU39" s="17"/>
      <c r="NEV39" s="60"/>
      <c r="NEW39" s="17"/>
      <c r="NEX39" s="17"/>
      <c r="NEY39" s="17"/>
      <c r="NEZ39" s="17"/>
      <c r="NFL39" s="38"/>
      <c r="NFM39" s="39"/>
      <c r="NFN39" s="38"/>
      <c r="NFO39" s="17"/>
      <c r="NFP39" s="60"/>
      <c r="NFQ39" s="17"/>
      <c r="NFR39" s="17"/>
      <c r="NFS39" s="17"/>
      <c r="NFT39" s="17"/>
      <c r="NGF39" s="38"/>
      <c r="NGG39" s="39"/>
      <c r="NGH39" s="38"/>
      <c r="NGI39" s="17"/>
      <c r="NGJ39" s="60"/>
      <c r="NGK39" s="17"/>
      <c r="NGL39" s="17"/>
      <c r="NGM39" s="17"/>
      <c r="NGN39" s="17"/>
      <c r="NGZ39" s="38"/>
      <c r="NHA39" s="39"/>
      <c r="NHB39" s="38"/>
      <c r="NHC39" s="17"/>
      <c r="NHD39" s="60"/>
      <c r="NHE39" s="17"/>
      <c r="NHF39" s="17"/>
      <c r="NHG39" s="17"/>
      <c r="NHH39" s="17"/>
      <c r="NHT39" s="38"/>
      <c r="NHU39" s="39"/>
      <c r="NHV39" s="38"/>
      <c r="NHW39" s="17"/>
      <c r="NHX39" s="60"/>
      <c r="NHY39" s="17"/>
      <c r="NHZ39" s="17"/>
      <c r="NIA39" s="17"/>
      <c r="NIB39" s="17"/>
      <c r="NIN39" s="38"/>
      <c r="NIO39" s="39"/>
      <c r="NIP39" s="38"/>
      <c r="NIQ39" s="17"/>
      <c r="NIR39" s="60"/>
      <c r="NIS39" s="17"/>
      <c r="NIT39" s="17"/>
      <c r="NIU39" s="17"/>
      <c r="NIV39" s="17"/>
      <c r="NJH39" s="38"/>
      <c r="NJI39" s="39"/>
      <c r="NJJ39" s="38"/>
      <c r="NJK39" s="17"/>
      <c r="NJL39" s="60"/>
      <c r="NJM39" s="17"/>
      <c r="NJN39" s="17"/>
      <c r="NJO39" s="17"/>
      <c r="NJP39" s="17"/>
      <c r="NKB39" s="38"/>
      <c r="NKC39" s="39"/>
      <c r="NKD39" s="38"/>
      <c r="NKE39" s="17"/>
      <c r="NKF39" s="60"/>
      <c r="NKG39" s="17"/>
      <c r="NKH39" s="17"/>
      <c r="NKI39" s="17"/>
      <c r="NKJ39" s="17"/>
      <c r="NKV39" s="38"/>
      <c r="NKW39" s="39"/>
      <c r="NKX39" s="38"/>
      <c r="NKY39" s="17"/>
      <c r="NKZ39" s="60"/>
      <c r="NLA39" s="17"/>
      <c r="NLB39" s="17"/>
      <c r="NLC39" s="17"/>
      <c r="NLD39" s="17"/>
      <c r="NLP39" s="38"/>
      <c r="NLQ39" s="39"/>
      <c r="NLR39" s="38"/>
      <c r="NLS39" s="17"/>
      <c r="NLT39" s="60"/>
      <c r="NLU39" s="17"/>
      <c r="NLV39" s="17"/>
      <c r="NLW39" s="17"/>
      <c r="NLX39" s="17"/>
      <c r="NMJ39" s="38"/>
      <c r="NMK39" s="39"/>
      <c r="NML39" s="38"/>
      <c r="NMM39" s="17"/>
      <c r="NMN39" s="60"/>
      <c r="NMO39" s="17"/>
      <c r="NMP39" s="17"/>
      <c r="NMQ39" s="17"/>
      <c r="NMR39" s="17"/>
      <c r="NND39" s="38"/>
      <c r="NNE39" s="39"/>
      <c r="NNF39" s="38"/>
      <c r="NNG39" s="17"/>
      <c r="NNH39" s="60"/>
      <c r="NNI39" s="17"/>
      <c r="NNJ39" s="17"/>
      <c r="NNK39" s="17"/>
      <c r="NNL39" s="17"/>
      <c r="NNX39" s="38"/>
      <c r="NNY39" s="39"/>
      <c r="NNZ39" s="38"/>
      <c r="NOA39" s="17"/>
      <c r="NOB39" s="60"/>
      <c r="NOC39" s="17"/>
      <c r="NOD39" s="17"/>
      <c r="NOE39" s="17"/>
      <c r="NOF39" s="17"/>
      <c r="NOR39" s="38"/>
      <c r="NOS39" s="39"/>
      <c r="NOT39" s="38"/>
      <c r="NOU39" s="17"/>
      <c r="NOV39" s="60"/>
      <c r="NOW39" s="17"/>
      <c r="NOX39" s="17"/>
      <c r="NOY39" s="17"/>
      <c r="NOZ39" s="17"/>
      <c r="NPL39" s="38"/>
      <c r="NPM39" s="39"/>
      <c r="NPN39" s="38"/>
      <c r="NPO39" s="17"/>
      <c r="NPP39" s="60"/>
      <c r="NPQ39" s="17"/>
      <c r="NPR39" s="17"/>
      <c r="NPS39" s="17"/>
      <c r="NPT39" s="17"/>
      <c r="NQF39" s="38"/>
      <c r="NQG39" s="39"/>
      <c r="NQH39" s="38"/>
      <c r="NQI39" s="17"/>
      <c r="NQJ39" s="60"/>
      <c r="NQK39" s="17"/>
      <c r="NQL39" s="17"/>
      <c r="NQM39" s="17"/>
      <c r="NQN39" s="17"/>
      <c r="NQZ39" s="38"/>
      <c r="NRA39" s="39"/>
      <c r="NRB39" s="38"/>
      <c r="NRC39" s="17"/>
      <c r="NRD39" s="60"/>
      <c r="NRE39" s="17"/>
      <c r="NRF39" s="17"/>
      <c r="NRG39" s="17"/>
      <c r="NRH39" s="17"/>
      <c r="NRT39" s="38"/>
      <c r="NRU39" s="39"/>
      <c r="NRV39" s="38"/>
      <c r="NRW39" s="17"/>
      <c r="NRX39" s="60"/>
      <c r="NRY39" s="17"/>
      <c r="NRZ39" s="17"/>
      <c r="NSA39" s="17"/>
      <c r="NSB39" s="17"/>
      <c r="NSN39" s="38"/>
      <c r="NSO39" s="39"/>
      <c r="NSP39" s="38"/>
      <c r="NSQ39" s="17"/>
      <c r="NSR39" s="60"/>
      <c r="NSS39" s="17"/>
      <c r="NST39" s="17"/>
      <c r="NSU39" s="17"/>
      <c r="NSV39" s="17"/>
      <c r="NTH39" s="38"/>
      <c r="NTI39" s="39"/>
      <c r="NTJ39" s="38"/>
      <c r="NTK39" s="17"/>
      <c r="NTL39" s="60"/>
      <c r="NTM39" s="17"/>
      <c r="NTN39" s="17"/>
      <c r="NTO39" s="17"/>
      <c r="NTP39" s="17"/>
      <c r="NUB39" s="38"/>
      <c r="NUC39" s="39"/>
      <c r="NUD39" s="38"/>
      <c r="NUE39" s="17"/>
      <c r="NUF39" s="60"/>
      <c r="NUG39" s="17"/>
      <c r="NUH39" s="17"/>
      <c r="NUI39" s="17"/>
      <c r="NUJ39" s="17"/>
      <c r="NUV39" s="38"/>
      <c r="NUW39" s="39"/>
      <c r="NUX39" s="38"/>
      <c r="NUY39" s="17"/>
      <c r="NUZ39" s="60"/>
      <c r="NVA39" s="17"/>
      <c r="NVB39" s="17"/>
      <c r="NVC39" s="17"/>
      <c r="NVD39" s="17"/>
      <c r="NVP39" s="38"/>
      <c r="NVQ39" s="39"/>
      <c r="NVR39" s="38"/>
      <c r="NVS39" s="17"/>
      <c r="NVT39" s="60"/>
      <c r="NVU39" s="17"/>
      <c r="NVV39" s="17"/>
      <c r="NVW39" s="17"/>
      <c r="NVX39" s="17"/>
      <c r="NWJ39" s="38"/>
      <c r="NWK39" s="39"/>
      <c r="NWL39" s="38"/>
      <c r="NWM39" s="17"/>
      <c r="NWN39" s="60"/>
      <c r="NWO39" s="17"/>
      <c r="NWP39" s="17"/>
      <c r="NWQ39" s="17"/>
      <c r="NWR39" s="17"/>
      <c r="NXD39" s="38"/>
      <c r="NXE39" s="39"/>
      <c r="NXF39" s="38"/>
      <c r="NXG39" s="17"/>
      <c r="NXH39" s="60"/>
      <c r="NXI39" s="17"/>
      <c r="NXJ39" s="17"/>
      <c r="NXK39" s="17"/>
      <c r="NXL39" s="17"/>
      <c r="NXX39" s="38"/>
      <c r="NXY39" s="39"/>
      <c r="NXZ39" s="38"/>
      <c r="NYA39" s="17"/>
      <c r="NYB39" s="60"/>
      <c r="NYC39" s="17"/>
      <c r="NYD39" s="17"/>
      <c r="NYE39" s="17"/>
      <c r="NYF39" s="17"/>
      <c r="NYR39" s="38"/>
      <c r="NYS39" s="39"/>
      <c r="NYT39" s="38"/>
      <c r="NYU39" s="17"/>
      <c r="NYV39" s="60"/>
      <c r="NYW39" s="17"/>
      <c r="NYX39" s="17"/>
      <c r="NYY39" s="17"/>
      <c r="NYZ39" s="17"/>
      <c r="NZL39" s="38"/>
      <c r="NZM39" s="39"/>
      <c r="NZN39" s="38"/>
      <c r="NZO39" s="17"/>
      <c r="NZP39" s="60"/>
      <c r="NZQ39" s="17"/>
      <c r="NZR39" s="17"/>
      <c r="NZS39" s="17"/>
      <c r="NZT39" s="17"/>
      <c r="OAF39" s="38"/>
      <c r="OAG39" s="39"/>
      <c r="OAH39" s="38"/>
      <c r="OAI39" s="17"/>
      <c r="OAJ39" s="60"/>
      <c r="OAK39" s="17"/>
      <c r="OAL39" s="17"/>
      <c r="OAM39" s="17"/>
      <c r="OAN39" s="17"/>
      <c r="OAZ39" s="38"/>
      <c r="OBA39" s="39"/>
      <c r="OBB39" s="38"/>
      <c r="OBC39" s="17"/>
      <c r="OBD39" s="60"/>
      <c r="OBE39" s="17"/>
      <c r="OBF39" s="17"/>
      <c r="OBG39" s="17"/>
      <c r="OBH39" s="17"/>
      <c r="OBT39" s="38"/>
      <c r="OBU39" s="39"/>
      <c r="OBV39" s="38"/>
      <c r="OBW39" s="17"/>
      <c r="OBX39" s="60"/>
      <c r="OBY39" s="17"/>
      <c r="OBZ39" s="17"/>
      <c r="OCA39" s="17"/>
      <c r="OCB39" s="17"/>
      <c r="OCN39" s="38"/>
      <c r="OCO39" s="39"/>
      <c r="OCP39" s="38"/>
      <c r="OCQ39" s="17"/>
      <c r="OCR39" s="60"/>
      <c r="OCS39" s="17"/>
      <c r="OCT39" s="17"/>
      <c r="OCU39" s="17"/>
      <c r="OCV39" s="17"/>
      <c r="ODH39" s="38"/>
      <c r="ODI39" s="39"/>
      <c r="ODJ39" s="38"/>
      <c r="ODK39" s="17"/>
      <c r="ODL39" s="60"/>
      <c r="ODM39" s="17"/>
      <c r="ODN39" s="17"/>
      <c r="ODO39" s="17"/>
      <c r="ODP39" s="17"/>
      <c r="OEB39" s="38"/>
      <c r="OEC39" s="39"/>
      <c r="OED39" s="38"/>
      <c r="OEE39" s="17"/>
      <c r="OEF39" s="60"/>
      <c r="OEG39" s="17"/>
      <c r="OEH39" s="17"/>
      <c r="OEI39" s="17"/>
      <c r="OEJ39" s="17"/>
      <c r="OEV39" s="38"/>
      <c r="OEW39" s="39"/>
      <c r="OEX39" s="38"/>
      <c r="OEY39" s="17"/>
      <c r="OEZ39" s="60"/>
      <c r="OFA39" s="17"/>
      <c r="OFB39" s="17"/>
      <c r="OFC39" s="17"/>
      <c r="OFD39" s="17"/>
      <c r="OFP39" s="38"/>
      <c r="OFQ39" s="39"/>
      <c r="OFR39" s="38"/>
      <c r="OFS39" s="17"/>
      <c r="OFT39" s="60"/>
      <c r="OFU39" s="17"/>
      <c r="OFV39" s="17"/>
      <c r="OFW39" s="17"/>
      <c r="OFX39" s="17"/>
      <c r="OGJ39" s="38"/>
      <c r="OGK39" s="39"/>
      <c r="OGL39" s="38"/>
      <c r="OGM39" s="17"/>
      <c r="OGN39" s="60"/>
      <c r="OGO39" s="17"/>
      <c r="OGP39" s="17"/>
      <c r="OGQ39" s="17"/>
      <c r="OGR39" s="17"/>
      <c r="OHD39" s="38"/>
      <c r="OHE39" s="39"/>
      <c r="OHF39" s="38"/>
      <c r="OHG39" s="17"/>
      <c r="OHH39" s="60"/>
      <c r="OHI39" s="17"/>
      <c r="OHJ39" s="17"/>
      <c r="OHK39" s="17"/>
      <c r="OHL39" s="17"/>
      <c r="OHX39" s="38"/>
      <c r="OHY39" s="39"/>
      <c r="OHZ39" s="38"/>
      <c r="OIA39" s="17"/>
      <c r="OIB39" s="60"/>
      <c r="OIC39" s="17"/>
      <c r="OID39" s="17"/>
      <c r="OIE39" s="17"/>
      <c r="OIF39" s="17"/>
      <c r="OIR39" s="38"/>
      <c r="OIS39" s="39"/>
      <c r="OIT39" s="38"/>
      <c r="OIU39" s="17"/>
      <c r="OIV39" s="60"/>
      <c r="OIW39" s="17"/>
      <c r="OIX39" s="17"/>
      <c r="OIY39" s="17"/>
      <c r="OIZ39" s="17"/>
      <c r="OJL39" s="38"/>
      <c r="OJM39" s="39"/>
      <c r="OJN39" s="38"/>
      <c r="OJO39" s="17"/>
      <c r="OJP39" s="60"/>
      <c r="OJQ39" s="17"/>
      <c r="OJR39" s="17"/>
      <c r="OJS39" s="17"/>
      <c r="OJT39" s="17"/>
      <c r="OKF39" s="38"/>
      <c r="OKG39" s="39"/>
      <c r="OKH39" s="38"/>
      <c r="OKI39" s="17"/>
      <c r="OKJ39" s="60"/>
      <c r="OKK39" s="17"/>
      <c r="OKL39" s="17"/>
      <c r="OKM39" s="17"/>
      <c r="OKN39" s="17"/>
      <c r="OKZ39" s="38"/>
      <c r="OLA39" s="39"/>
      <c r="OLB39" s="38"/>
      <c r="OLC39" s="17"/>
      <c r="OLD39" s="60"/>
      <c r="OLE39" s="17"/>
      <c r="OLF39" s="17"/>
      <c r="OLG39" s="17"/>
      <c r="OLH39" s="17"/>
      <c r="OLT39" s="38"/>
      <c r="OLU39" s="39"/>
      <c r="OLV39" s="38"/>
      <c r="OLW39" s="17"/>
      <c r="OLX39" s="60"/>
      <c r="OLY39" s="17"/>
      <c r="OLZ39" s="17"/>
      <c r="OMA39" s="17"/>
      <c r="OMB39" s="17"/>
      <c r="OMN39" s="38"/>
      <c r="OMO39" s="39"/>
      <c r="OMP39" s="38"/>
      <c r="OMQ39" s="17"/>
      <c r="OMR39" s="60"/>
      <c r="OMS39" s="17"/>
      <c r="OMT39" s="17"/>
      <c r="OMU39" s="17"/>
      <c r="OMV39" s="17"/>
      <c r="ONH39" s="38"/>
      <c r="ONI39" s="39"/>
      <c r="ONJ39" s="38"/>
      <c r="ONK39" s="17"/>
      <c r="ONL39" s="60"/>
      <c r="ONM39" s="17"/>
      <c r="ONN39" s="17"/>
      <c r="ONO39" s="17"/>
      <c r="ONP39" s="17"/>
      <c r="OOB39" s="38"/>
      <c r="OOC39" s="39"/>
      <c r="OOD39" s="38"/>
      <c r="OOE39" s="17"/>
      <c r="OOF39" s="60"/>
      <c r="OOG39" s="17"/>
      <c r="OOH39" s="17"/>
      <c r="OOI39" s="17"/>
      <c r="OOJ39" s="17"/>
      <c r="OOV39" s="38"/>
      <c r="OOW39" s="39"/>
      <c r="OOX39" s="38"/>
      <c r="OOY39" s="17"/>
      <c r="OOZ39" s="60"/>
      <c r="OPA39" s="17"/>
      <c r="OPB39" s="17"/>
      <c r="OPC39" s="17"/>
      <c r="OPD39" s="17"/>
      <c r="OPP39" s="38"/>
      <c r="OPQ39" s="39"/>
      <c r="OPR39" s="38"/>
      <c r="OPS39" s="17"/>
      <c r="OPT39" s="60"/>
      <c r="OPU39" s="17"/>
      <c r="OPV39" s="17"/>
      <c r="OPW39" s="17"/>
      <c r="OPX39" s="17"/>
      <c r="OQJ39" s="38"/>
      <c r="OQK39" s="39"/>
      <c r="OQL39" s="38"/>
      <c r="OQM39" s="17"/>
      <c r="OQN39" s="60"/>
      <c r="OQO39" s="17"/>
      <c r="OQP39" s="17"/>
      <c r="OQQ39" s="17"/>
      <c r="OQR39" s="17"/>
      <c r="ORD39" s="38"/>
      <c r="ORE39" s="39"/>
      <c r="ORF39" s="38"/>
      <c r="ORG39" s="17"/>
      <c r="ORH39" s="60"/>
      <c r="ORI39" s="17"/>
      <c r="ORJ39" s="17"/>
      <c r="ORK39" s="17"/>
      <c r="ORL39" s="17"/>
      <c r="ORX39" s="38"/>
      <c r="ORY39" s="39"/>
      <c r="ORZ39" s="38"/>
      <c r="OSA39" s="17"/>
      <c r="OSB39" s="60"/>
      <c r="OSC39" s="17"/>
      <c r="OSD39" s="17"/>
      <c r="OSE39" s="17"/>
      <c r="OSF39" s="17"/>
      <c r="OSR39" s="38"/>
      <c r="OSS39" s="39"/>
      <c r="OST39" s="38"/>
      <c r="OSU39" s="17"/>
      <c r="OSV39" s="60"/>
      <c r="OSW39" s="17"/>
      <c r="OSX39" s="17"/>
      <c r="OSY39" s="17"/>
      <c r="OSZ39" s="17"/>
      <c r="OTL39" s="38"/>
      <c r="OTM39" s="39"/>
      <c r="OTN39" s="38"/>
      <c r="OTO39" s="17"/>
      <c r="OTP39" s="60"/>
      <c r="OTQ39" s="17"/>
      <c r="OTR39" s="17"/>
      <c r="OTS39" s="17"/>
      <c r="OTT39" s="17"/>
      <c r="OUF39" s="38"/>
      <c r="OUG39" s="39"/>
      <c r="OUH39" s="38"/>
      <c r="OUI39" s="17"/>
      <c r="OUJ39" s="60"/>
      <c r="OUK39" s="17"/>
      <c r="OUL39" s="17"/>
      <c r="OUM39" s="17"/>
      <c r="OUN39" s="17"/>
      <c r="OUZ39" s="38"/>
      <c r="OVA39" s="39"/>
      <c r="OVB39" s="38"/>
      <c r="OVC39" s="17"/>
      <c r="OVD39" s="60"/>
      <c r="OVE39" s="17"/>
      <c r="OVF39" s="17"/>
      <c r="OVG39" s="17"/>
      <c r="OVH39" s="17"/>
      <c r="OVT39" s="38"/>
      <c r="OVU39" s="39"/>
      <c r="OVV39" s="38"/>
      <c r="OVW39" s="17"/>
      <c r="OVX39" s="60"/>
      <c r="OVY39" s="17"/>
      <c r="OVZ39" s="17"/>
      <c r="OWA39" s="17"/>
      <c r="OWB39" s="17"/>
      <c r="OWN39" s="38"/>
      <c r="OWO39" s="39"/>
      <c r="OWP39" s="38"/>
      <c r="OWQ39" s="17"/>
      <c r="OWR39" s="60"/>
      <c r="OWS39" s="17"/>
      <c r="OWT39" s="17"/>
      <c r="OWU39" s="17"/>
      <c r="OWV39" s="17"/>
      <c r="OXH39" s="38"/>
      <c r="OXI39" s="39"/>
      <c r="OXJ39" s="38"/>
      <c r="OXK39" s="17"/>
      <c r="OXL39" s="60"/>
      <c r="OXM39" s="17"/>
      <c r="OXN39" s="17"/>
      <c r="OXO39" s="17"/>
      <c r="OXP39" s="17"/>
      <c r="OYB39" s="38"/>
      <c r="OYC39" s="39"/>
      <c r="OYD39" s="38"/>
      <c r="OYE39" s="17"/>
      <c r="OYF39" s="60"/>
      <c r="OYG39" s="17"/>
      <c r="OYH39" s="17"/>
      <c r="OYI39" s="17"/>
      <c r="OYJ39" s="17"/>
      <c r="OYV39" s="38"/>
      <c r="OYW39" s="39"/>
      <c r="OYX39" s="38"/>
      <c r="OYY39" s="17"/>
      <c r="OYZ39" s="60"/>
      <c r="OZA39" s="17"/>
      <c r="OZB39" s="17"/>
      <c r="OZC39" s="17"/>
      <c r="OZD39" s="17"/>
      <c r="OZP39" s="38"/>
      <c r="OZQ39" s="39"/>
      <c r="OZR39" s="38"/>
      <c r="OZS39" s="17"/>
      <c r="OZT39" s="60"/>
      <c r="OZU39" s="17"/>
      <c r="OZV39" s="17"/>
      <c r="OZW39" s="17"/>
      <c r="OZX39" s="17"/>
      <c r="PAJ39" s="38"/>
      <c r="PAK39" s="39"/>
      <c r="PAL39" s="38"/>
      <c r="PAM39" s="17"/>
      <c r="PAN39" s="60"/>
      <c r="PAO39" s="17"/>
      <c r="PAP39" s="17"/>
      <c r="PAQ39" s="17"/>
      <c r="PAR39" s="17"/>
      <c r="PBD39" s="38"/>
      <c r="PBE39" s="39"/>
      <c r="PBF39" s="38"/>
      <c r="PBG39" s="17"/>
      <c r="PBH39" s="60"/>
      <c r="PBI39" s="17"/>
      <c r="PBJ39" s="17"/>
      <c r="PBK39" s="17"/>
      <c r="PBL39" s="17"/>
      <c r="PBX39" s="38"/>
      <c r="PBY39" s="39"/>
      <c r="PBZ39" s="38"/>
      <c r="PCA39" s="17"/>
      <c r="PCB39" s="60"/>
      <c r="PCC39" s="17"/>
      <c r="PCD39" s="17"/>
      <c r="PCE39" s="17"/>
      <c r="PCF39" s="17"/>
      <c r="PCR39" s="38"/>
      <c r="PCS39" s="39"/>
      <c r="PCT39" s="38"/>
      <c r="PCU39" s="17"/>
      <c r="PCV39" s="60"/>
      <c r="PCW39" s="17"/>
      <c r="PCX39" s="17"/>
      <c r="PCY39" s="17"/>
      <c r="PCZ39" s="17"/>
      <c r="PDL39" s="38"/>
      <c r="PDM39" s="39"/>
      <c r="PDN39" s="38"/>
      <c r="PDO39" s="17"/>
      <c r="PDP39" s="60"/>
      <c r="PDQ39" s="17"/>
      <c r="PDR39" s="17"/>
      <c r="PDS39" s="17"/>
      <c r="PDT39" s="17"/>
      <c r="PEF39" s="38"/>
      <c r="PEG39" s="39"/>
      <c r="PEH39" s="38"/>
      <c r="PEI39" s="17"/>
      <c r="PEJ39" s="60"/>
      <c r="PEK39" s="17"/>
      <c r="PEL39" s="17"/>
      <c r="PEM39" s="17"/>
      <c r="PEN39" s="17"/>
      <c r="PEZ39" s="38"/>
      <c r="PFA39" s="39"/>
      <c r="PFB39" s="38"/>
      <c r="PFC39" s="17"/>
      <c r="PFD39" s="60"/>
      <c r="PFE39" s="17"/>
      <c r="PFF39" s="17"/>
      <c r="PFG39" s="17"/>
      <c r="PFH39" s="17"/>
      <c r="PFT39" s="38"/>
      <c r="PFU39" s="39"/>
      <c r="PFV39" s="38"/>
      <c r="PFW39" s="17"/>
      <c r="PFX39" s="60"/>
      <c r="PFY39" s="17"/>
      <c r="PFZ39" s="17"/>
      <c r="PGA39" s="17"/>
      <c r="PGB39" s="17"/>
      <c r="PGN39" s="38"/>
      <c r="PGO39" s="39"/>
      <c r="PGP39" s="38"/>
      <c r="PGQ39" s="17"/>
      <c r="PGR39" s="60"/>
      <c r="PGS39" s="17"/>
      <c r="PGT39" s="17"/>
      <c r="PGU39" s="17"/>
      <c r="PGV39" s="17"/>
      <c r="PHH39" s="38"/>
      <c r="PHI39" s="39"/>
      <c r="PHJ39" s="38"/>
      <c r="PHK39" s="17"/>
      <c r="PHL39" s="60"/>
      <c r="PHM39" s="17"/>
      <c r="PHN39" s="17"/>
      <c r="PHO39" s="17"/>
      <c r="PHP39" s="17"/>
      <c r="PIB39" s="38"/>
      <c r="PIC39" s="39"/>
      <c r="PID39" s="38"/>
      <c r="PIE39" s="17"/>
      <c r="PIF39" s="60"/>
      <c r="PIG39" s="17"/>
      <c r="PIH39" s="17"/>
      <c r="PII39" s="17"/>
      <c r="PIJ39" s="17"/>
      <c r="PIV39" s="38"/>
      <c r="PIW39" s="39"/>
      <c r="PIX39" s="38"/>
      <c r="PIY39" s="17"/>
      <c r="PIZ39" s="60"/>
      <c r="PJA39" s="17"/>
      <c r="PJB39" s="17"/>
      <c r="PJC39" s="17"/>
      <c r="PJD39" s="17"/>
      <c r="PJP39" s="38"/>
      <c r="PJQ39" s="39"/>
      <c r="PJR39" s="38"/>
      <c r="PJS39" s="17"/>
      <c r="PJT39" s="60"/>
      <c r="PJU39" s="17"/>
      <c r="PJV39" s="17"/>
      <c r="PJW39" s="17"/>
      <c r="PJX39" s="17"/>
      <c r="PKJ39" s="38"/>
      <c r="PKK39" s="39"/>
      <c r="PKL39" s="38"/>
      <c r="PKM39" s="17"/>
      <c r="PKN39" s="60"/>
      <c r="PKO39" s="17"/>
      <c r="PKP39" s="17"/>
      <c r="PKQ39" s="17"/>
      <c r="PKR39" s="17"/>
      <c r="PLD39" s="38"/>
      <c r="PLE39" s="39"/>
      <c r="PLF39" s="38"/>
      <c r="PLG39" s="17"/>
      <c r="PLH39" s="60"/>
      <c r="PLI39" s="17"/>
      <c r="PLJ39" s="17"/>
      <c r="PLK39" s="17"/>
      <c r="PLL39" s="17"/>
      <c r="PLX39" s="38"/>
      <c r="PLY39" s="39"/>
      <c r="PLZ39" s="38"/>
      <c r="PMA39" s="17"/>
      <c r="PMB39" s="60"/>
      <c r="PMC39" s="17"/>
      <c r="PMD39" s="17"/>
      <c r="PME39" s="17"/>
      <c r="PMF39" s="17"/>
      <c r="PMR39" s="38"/>
      <c r="PMS39" s="39"/>
      <c r="PMT39" s="38"/>
      <c r="PMU39" s="17"/>
      <c r="PMV39" s="60"/>
      <c r="PMW39" s="17"/>
      <c r="PMX39" s="17"/>
      <c r="PMY39" s="17"/>
      <c r="PMZ39" s="17"/>
      <c r="PNL39" s="38"/>
      <c r="PNM39" s="39"/>
      <c r="PNN39" s="38"/>
      <c r="PNO39" s="17"/>
      <c r="PNP39" s="60"/>
      <c r="PNQ39" s="17"/>
      <c r="PNR39" s="17"/>
      <c r="PNS39" s="17"/>
      <c r="PNT39" s="17"/>
      <c r="POF39" s="38"/>
      <c r="POG39" s="39"/>
      <c r="POH39" s="38"/>
      <c r="POI39" s="17"/>
      <c r="POJ39" s="60"/>
      <c r="POK39" s="17"/>
      <c r="POL39" s="17"/>
      <c r="POM39" s="17"/>
      <c r="PON39" s="17"/>
      <c r="POZ39" s="38"/>
      <c r="PPA39" s="39"/>
      <c r="PPB39" s="38"/>
      <c r="PPC39" s="17"/>
      <c r="PPD39" s="60"/>
      <c r="PPE39" s="17"/>
      <c r="PPF39" s="17"/>
      <c r="PPG39" s="17"/>
      <c r="PPH39" s="17"/>
      <c r="PPT39" s="38"/>
      <c r="PPU39" s="39"/>
      <c r="PPV39" s="38"/>
      <c r="PPW39" s="17"/>
      <c r="PPX39" s="60"/>
      <c r="PPY39" s="17"/>
      <c r="PPZ39" s="17"/>
      <c r="PQA39" s="17"/>
      <c r="PQB39" s="17"/>
      <c r="PQN39" s="38"/>
      <c r="PQO39" s="39"/>
      <c r="PQP39" s="38"/>
      <c r="PQQ39" s="17"/>
      <c r="PQR39" s="60"/>
      <c r="PQS39" s="17"/>
      <c r="PQT39" s="17"/>
      <c r="PQU39" s="17"/>
      <c r="PQV39" s="17"/>
      <c r="PRH39" s="38"/>
      <c r="PRI39" s="39"/>
      <c r="PRJ39" s="38"/>
      <c r="PRK39" s="17"/>
      <c r="PRL39" s="60"/>
      <c r="PRM39" s="17"/>
      <c r="PRN39" s="17"/>
      <c r="PRO39" s="17"/>
      <c r="PRP39" s="17"/>
      <c r="PSB39" s="38"/>
      <c r="PSC39" s="39"/>
      <c r="PSD39" s="38"/>
      <c r="PSE39" s="17"/>
      <c r="PSF39" s="60"/>
      <c r="PSG39" s="17"/>
      <c r="PSH39" s="17"/>
      <c r="PSI39" s="17"/>
      <c r="PSJ39" s="17"/>
      <c r="PSV39" s="38"/>
      <c r="PSW39" s="39"/>
      <c r="PSX39" s="38"/>
      <c r="PSY39" s="17"/>
      <c r="PSZ39" s="60"/>
      <c r="PTA39" s="17"/>
      <c r="PTB39" s="17"/>
      <c r="PTC39" s="17"/>
      <c r="PTD39" s="17"/>
      <c r="PTP39" s="38"/>
      <c r="PTQ39" s="39"/>
      <c r="PTR39" s="38"/>
      <c r="PTS39" s="17"/>
      <c r="PTT39" s="60"/>
      <c r="PTU39" s="17"/>
      <c r="PTV39" s="17"/>
      <c r="PTW39" s="17"/>
      <c r="PTX39" s="17"/>
      <c r="PUJ39" s="38"/>
      <c r="PUK39" s="39"/>
      <c r="PUL39" s="38"/>
      <c r="PUM39" s="17"/>
      <c r="PUN39" s="60"/>
      <c r="PUO39" s="17"/>
      <c r="PUP39" s="17"/>
      <c r="PUQ39" s="17"/>
      <c r="PUR39" s="17"/>
      <c r="PVD39" s="38"/>
      <c r="PVE39" s="39"/>
      <c r="PVF39" s="38"/>
      <c r="PVG39" s="17"/>
      <c r="PVH39" s="60"/>
      <c r="PVI39" s="17"/>
      <c r="PVJ39" s="17"/>
      <c r="PVK39" s="17"/>
      <c r="PVL39" s="17"/>
      <c r="PVX39" s="38"/>
      <c r="PVY39" s="39"/>
      <c r="PVZ39" s="38"/>
      <c r="PWA39" s="17"/>
      <c r="PWB39" s="60"/>
      <c r="PWC39" s="17"/>
      <c r="PWD39" s="17"/>
      <c r="PWE39" s="17"/>
      <c r="PWF39" s="17"/>
      <c r="PWR39" s="38"/>
      <c r="PWS39" s="39"/>
      <c r="PWT39" s="38"/>
      <c r="PWU39" s="17"/>
      <c r="PWV39" s="60"/>
      <c r="PWW39" s="17"/>
      <c r="PWX39" s="17"/>
      <c r="PWY39" s="17"/>
      <c r="PWZ39" s="17"/>
      <c r="PXL39" s="38"/>
      <c r="PXM39" s="39"/>
      <c r="PXN39" s="38"/>
      <c r="PXO39" s="17"/>
      <c r="PXP39" s="60"/>
      <c r="PXQ39" s="17"/>
      <c r="PXR39" s="17"/>
      <c r="PXS39" s="17"/>
      <c r="PXT39" s="17"/>
      <c r="PYF39" s="38"/>
      <c r="PYG39" s="39"/>
      <c r="PYH39" s="38"/>
      <c r="PYI39" s="17"/>
      <c r="PYJ39" s="60"/>
      <c r="PYK39" s="17"/>
      <c r="PYL39" s="17"/>
      <c r="PYM39" s="17"/>
      <c r="PYN39" s="17"/>
      <c r="PYZ39" s="38"/>
      <c r="PZA39" s="39"/>
      <c r="PZB39" s="38"/>
      <c r="PZC39" s="17"/>
      <c r="PZD39" s="60"/>
      <c r="PZE39" s="17"/>
      <c r="PZF39" s="17"/>
      <c r="PZG39" s="17"/>
      <c r="PZH39" s="17"/>
      <c r="PZT39" s="38"/>
      <c r="PZU39" s="39"/>
      <c r="PZV39" s="38"/>
      <c r="PZW39" s="17"/>
      <c r="PZX39" s="60"/>
      <c r="PZY39" s="17"/>
      <c r="PZZ39" s="17"/>
      <c r="QAA39" s="17"/>
      <c r="QAB39" s="17"/>
      <c r="QAN39" s="38"/>
      <c r="QAO39" s="39"/>
      <c r="QAP39" s="38"/>
      <c r="QAQ39" s="17"/>
      <c r="QAR39" s="60"/>
      <c r="QAS39" s="17"/>
      <c r="QAT39" s="17"/>
      <c r="QAU39" s="17"/>
      <c r="QAV39" s="17"/>
      <c r="QBH39" s="38"/>
      <c r="QBI39" s="39"/>
      <c r="QBJ39" s="38"/>
      <c r="QBK39" s="17"/>
      <c r="QBL39" s="60"/>
      <c r="QBM39" s="17"/>
      <c r="QBN39" s="17"/>
      <c r="QBO39" s="17"/>
      <c r="QBP39" s="17"/>
      <c r="QCB39" s="38"/>
      <c r="QCC39" s="39"/>
      <c r="QCD39" s="38"/>
      <c r="QCE39" s="17"/>
      <c r="QCF39" s="60"/>
      <c r="QCG39" s="17"/>
      <c r="QCH39" s="17"/>
      <c r="QCI39" s="17"/>
      <c r="QCJ39" s="17"/>
      <c r="QCV39" s="38"/>
      <c r="QCW39" s="39"/>
      <c r="QCX39" s="38"/>
      <c r="QCY39" s="17"/>
      <c r="QCZ39" s="60"/>
      <c r="QDA39" s="17"/>
      <c r="QDB39" s="17"/>
      <c r="QDC39" s="17"/>
      <c r="QDD39" s="17"/>
      <c r="QDP39" s="38"/>
      <c r="QDQ39" s="39"/>
      <c r="QDR39" s="38"/>
      <c r="QDS39" s="17"/>
      <c r="QDT39" s="60"/>
      <c r="QDU39" s="17"/>
      <c r="QDV39" s="17"/>
      <c r="QDW39" s="17"/>
      <c r="QDX39" s="17"/>
      <c r="QEJ39" s="38"/>
      <c r="QEK39" s="39"/>
      <c r="QEL39" s="38"/>
      <c r="QEM39" s="17"/>
      <c r="QEN39" s="60"/>
      <c r="QEO39" s="17"/>
      <c r="QEP39" s="17"/>
      <c r="QEQ39" s="17"/>
      <c r="QER39" s="17"/>
      <c r="QFD39" s="38"/>
      <c r="QFE39" s="39"/>
      <c r="QFF39" s="38"/>
      <c r="QFG39" s="17"/>
      <c r="QFH39" s="60"/>
      <c r="QFI39" s="17"/>
      <c r="QFJ39" s="17"/>
      <c r="QFK39" s="17"/>
      <c r="QFL39" s="17"/>
      <c r="QFX39" s="38"/>
      <c r="QFY39" s="39"/>
      <c r="QFZ39" s="38"/>
      <c r="QGA39" s="17"/>
      <c r="QGB39" s="60"/>
      <c r="QGC39" s="17"/>
      <c r="QGD39" s="17"/>
      <c r="QGE39" s="17"/>
      <c r="QGF39" s="17"/>
      <c r="QGR39" s="38"/>
      <c r="QGS39" s="39"/>
      <c r="QGT39" s="38"/>
      <c r="QGU39" s="17"/>
      <c r="QGV39" s="60"/>
      <c r="QGW39" s="17"/>
      <c r="QGX39" s="17"/>
      <c r="QGY39" s="17"/>
      <c r="QGZ39" s="17"/>
      <c r="QHL39" s="38"/>
      <c r="QHM39" s="39"/>
      <c r="QHN39" s="38"/>
      <c r="QHO39" s="17"/>
      <c r="QHP39" s="60"/>
      <c r="QHQ39" s="17"/>
      <c r="QHR39" s="17"/>
      <c r="QHS39" s="17"/>
      <c r="QHT39" s="17"/>
      <c r="QIF39" s="38"/>
      <c r="QIG39" s="39"/>
      <c r="QIH39" s="38"/>
      <c r="QII39" s="17"/>
      <c r="QIJ39" s="60"/>
      <c r="QIK39" s="17"/>
      <c r="QIL39" s="17"/>
      <c r="QIM39" s="17"/>
      <c r="QIN39" s="17"/>
      <c r="QIZ39" s="38"/>
      <c r="QJA39" s="39"/>
      <c r="QJB39" s="38"/>
      <c r="QJC39" s="17"/>
      <c r="QJD39" s="60"/>
      <c r="QJE39" s="17"/>
      <c r="QJF39" s="17"/>
      <c r="QJG39" s="17"/>
      <c r="QJH39" s="17"/>
      <c r="QJT39" s="38"/>
      <c r="QJU39" s="39"/>
      <c r="QJV39" s="38"/>
      <c r="QJW39" s="17"/>
      <c r="QJX39" s="60"/>
      <c r="QJY39" s="17"/>
      <c r="QJZ39" s="17"/>
      <c r="QKA39" s="17"/>
      <c r="QKB39" s="17"/>
      <c r="QKN39" s="38"/>
      <c r="QKO39" s="39"/>
      <c r="QKP39" s="38"/>
      <c r="QKQ39" s="17"/>
      <c r="QKR39" s="60"/>
      <c r="QKS39" s="17"/>
      <c r="QKT39" s="17"/>
      <c r="QKU39" s="17"/>
      <c r="QKV39" s="17"/>
      <c r="QLH39" s="38"/>
      <c r="QLI39" s="39"/>
      <c r="QLJ39" s="38"/>
      <c r="QLK39" s="17"/>
      <c r="QLL39" s="60"/>
      <c r="QLM39" s="17"/>
      <c r="QLN39" s="17"/>
      <c r="QLO39" s="17"/>
      <c r="QLP39" s="17"/>
      <c r="QMB39" s="38"/>
      <c r="QMC39" s="39"/>
      <c r="QMD39" s="38"/>
      <c r="QME39" s="17"/>
      <c r="QMF39" s="60"/>
      <c r="QMG39" s="17"/>
      <c r="QMH39" s="17"/>
      <c r="QMI39" s="17"/>
      <c r="QMJ39" s="17"/>
      <c r="QMV39" s="38"/>
      <c r="QMW39" s="39"/>
      <c r="QMX39" s="38"/>
      <c r="QMY39" s="17"/>
      <c r="QMZ39" s="60"/>
      <c r="QNA39" s="17"/>
      <c r="QNB39" s="17"/>
      <c r="QNC39" s="17"/>
      <c r="QND39" s="17"/>
      <c r="QNP39" s="38"/>
      <c r="QNQ39" s="39"/>
      <c r="QNR39" s="38"/>
      <c r="QNS39" s="17"/>
      <c r="QNT39" s="60"/>
      <c r="QNU39" s="17"/>
      <c r="QNV39" s="17"/>
      <c r="QNW39" s="17"/>
      <c r="QNX39" s="17"/>
      <c r="QOJ39" s="38"/>
      <c r="QOK39" s="39"/>
      <c r="QOL39" s="38"/>
      <c r="QOM39" s="17"/>
      <c r="QON39" s="60"/>
      <c r="QOO39" s="17"/>
      <c r="QOP39" s="17"/>
      <c r="QOQ39" s="17"/>
      <c r="QOR39" s="17"/>
      <c r="QPD39" s="38"/>
      <c r="QPE39" s="39"/>
      <c r="QPF39" s="38"/>
      <c r="QPG39" s="17"/>
      <c r="QPH39" s="60"/>
      <c r="QPI39" s="17"/>
      <c r="QPJ39" s="17"/>
      <c r="QPK39" s="17"/>
      <c r="QPL39" s="17"/>
      <c r="QPX39" s="38"/>
      <c r="QPY39" s="39"/>
      <c r="QPZ39" s="38"/>
      <c r="QQA39" s="17"/>
      <c r="QQB39" s="60"/>
      <c r="QQC39" s="17"/>
      <c r="QQD39" s="17"/>
      <c r="QQE39" s="17"/>
      <c r="QQF39" s="17"/>
      <c r="QQR39" s="38"/>
      <c r="QQS39" s="39"/>
      <c r="QQT39" s="38"/>
      <c r="QQU39" s="17"/>
      <c r="QQV39" s="60"/>
      <c r="QQW39" s="17"/>
      <c r="QQX39" s="17"/>
      <c r="QQY39" s="17"/>
      <c r="QQZ39" s="17"/>
      <c r="QRL39" s="38"/>
      <c r="QRM39" s="39"/>
      <c r="QRN39" s="38"/>
      <c r="QRO39" s="17"/>
      <c r="QRP39" s="60"/>
      <c r="QRQ39" s="17"/>
      <c r="QRR39" s="17"/>
      <c r="QRS39" s="17"/>
      <c r="QRT39" s="17"/>
      <c r="QSF39" s="38"/>
      <c r="QSG39" s="39"/>
      <c r="QSH39" s="38"/>
      <c r="QSI39" s="17"/>
      <c r="QSJ39" s="60"/>
      <c r="QSK39" s="17"/>
      <c r="QSL39" s="17"/>
      <c r="QSM39" s="17"/>
      <c r="QSN39" s="17"/>
      <c r="QSZ39" s="38"/>
      <c r="QTA39" s="39"/>
      <c r="QTB39" s="38"/>
      <c r="QTC39" s="17"/>
      <c r="QTD39" s="60"/>
      <c r="QTE39" s="17"/>
      <c r="QTF39" s="17"/>
      <c r="QTG39" s="17"/>
      <c r="QTH39" s="17"/>
      <c r="QTT39" s="38"/>
      <c r="QTU39" s="39"/>
      <c r="QTV39" s="38"/>
      <c r="QTW39" s="17"/>
      <c r="QTX39" s="60"/>
      <c r="QTY39" s="17"/>
      <c r="QTZ39" s="17"/>
      <c r="QUA39" s="17"/>
      <c r="QUB39" s="17"/>
      <c r="QUN39" s="38"/>
      <c r="QUO39" s="39"/>
      <c r="QUP39" s="38"/>
      <c r="QUQ39" s="17"/>
      <c r="QUR39" s="60"/>
      <c r="QUS39" s="17"/>
      <c r="QUT39" s="17"/>
      <c r="QUU39" s="17"/>
      <c r="QUV39" s="17"/>
      <c r="QVH39" s="38"/>
      <c r="QVI39" s="39"/>
      <c r="QVJ39" s="38"/>
      <c r="QVK39" s="17"/>
      <c r="QVL39" s="60"/>
      <c r="QVM39" s="17"/>
      <c r="QVN39" s="17"/>
      <c r="QVO39" s="17"/>
      <c r="QVP39" s="17"/>
      <c r="QWB39" s="38"/>
      <c r="QWC39" s="39"/>
      <c r="QWD39" s="38"/>
      <c r="QWE39" s="17"/>
      <c r="QWF39" s="60"/>
      <c r="QWG39" s="17"/>
      <c r="QWH39" s="17"/>
      <c r="QWI39" s="17"/>
      <c r="QWJ39" s="17"/>
      <c r="QWV39" s="38"/>
      <c r="QWW39" s="39"/>
      <c r="QWX39" s="38"/>
      <c r="QWY39" s="17"/>
      <c r="QWZ39" s="60"/>
      <c r="QXA39" s="17"/>
      <c r="QXB39" s="17"/>
      <c r="QXC39" s="17"/>
      <c r="QXD39" s="17"/>
      <c r="QXP39" s="38"/>
      <c r="QXQ39" s="39"/>
      <c r="QXR39" s="38"/>
      <c r="QXS39" s="17"/>
      <c r="QXT39" s="60"/>
      <c r="QXU39" s="17"/>
      <c r="QXV39" s="17"/>
      <c r="QXW39" s="17"/>
      <c r="QXX39" s="17"/>
      <c r="QYJ39" s="38"/>
      <c r="QYK39" s="39"/>
      <c r="QYL39" s="38"/>
      <c r="QYM39" s="17"/>
      <c r="QYN39" s="60"/>
      <c r="QYO39" s="17"/>
      <c r="QYP39" s="17"/>
      <c r="QYQ39" s="17"/>
      <c r="QYR39" s="17"/>
      <c r="QZD39" s="38"/>
      <c r="QZE39" s="39"/>
      <c r="QZF39" s="38"/>
      <c r="QZG39" s="17"/>
      <c r="QZH39" s="60"/>
      <c r="QZI39" s="17"/>
      <c r="QZJ39" s="17"/>
      <c r="QZK39" s="17"/>
      <c r="QZL39" s="17"/>
      <c r="QZX39" s="38"/>
      <c r="QZY39" s="39"/>
      <c r="QZZ39" s="38"/>
      <c r="RAA39" s="17"/>
      <c r="RAB39" s="60"/>
      <c r="RAC39" s="17"/>
      <c r="RAD39" s="17"/>
      <c r="RAE39" s="17"/>
      <c r="RAF39" s="17"/>
      <c r="RAR39" s="38"/>
      <c r="RAS39" s="39"/>
      <c r="RAT39" s="38"/>
      <c r="RAU39" s="17"/>
      <c r="RAV39" s="60"/>
      <c r="RAW39" s="17"/>
      <c r="RAX39" s="17"/>
      <c r="RAY39" s="17"/>
      <c r="RAZ39" s="17"/>
      <c r="RBL39" s="38"/>
      <c r="RBM39" s="39"/>
      <c r="RBN39" s="38"/>
      <c r="RBO39" s="17"/>
      <c r="RBP39" s="60"/>
      <c r="RBQ39" s="17"/>
      <c r="RBR39" s="17"/>
      <c r="RBS39" s="17"/>
      <c r="RBT39" s="17"/>
      <c r="RCF39" s="38"/>
      <c r="RCG39" s="39"/>
      <c r="RCH39" s="38"/>
      <c r="RCI39" s="17"/>
      <c r="RCJ39" s="60"/>
      <c r="RCK39" s="17"/>
      <c r="RCL39" s="17"/>
      <c r="RCM39" s="17"/>
      <c r="RCN39" s="17"/>
      <c r="RCZ39" s="38"/>
      <c r="RDA39" s="39"/>
      <c r="RDB39" s="38"/>
      <c r="RDC39" s="17"/>
      <c r="RDD39" s="60"/>
      <c r="RDE39" s="17"/>
      <c r="RDF39" s="17"/>
      <c r="RDG39" s="17"/>
      <c r="RDH39" s="17"/>
      <c r="RDT39" s="38"/>
      <c r="RDU39" s="39"/>
      <c r="RDV39" s="38"/>
      <c r="RDW39" s="17"/>
      <c r="RDX39" s="60"/>
      <c r="RDY39" s="17"/>
      <c r="RDZ39" s="17"/>
      <c r="REA39" s="17"/>
      <c r="REB39" s="17"/>
      <c r="REN39" s="38"/>
      <c r="REO39" s="39"/>
      <c r="REP39" s="38"/>
      <c r="REQ39" s="17"/>
      <c r="RER39" s="60"/>
      <c r="RES39" s="17"/>
      <c r="RET39" s="17"/>
      <c r="REU39" s="17"/>
      <c r="REV39" s="17"/>
      <c r="RFH39" s="38"/>
      <c r="RFI39" s="39"/>
      <c r="RFJ39" s="38"/>
      <c r="RFK39" s="17"/>
      <c r="RFL39" s="60"/>
      <c r="RFM39" s="17"/>
      <c r="RFN39" s="17"/>
      <c r="RFO39" s="17"/>
      <c r="RFP39" s="17"/>
      <c r="RGB39" s="38"/>
      <c r="RGC39" s="39"/>
      <c r="RGD39" s="38"/>
      <c r="RGE39" s="17"/>
      <c r="RGF39" s="60"/>
      <c r="RGG39" s="17"/>
      <c r="RGH39" s="17"/>
      <c r="RGI39" s="17"/>
      <c r="RGJ39" s="17"/>
      <c r="RGV39" s="38"/>
      <c r="RGW39" s="39"/>
      <c r="RGX39" s="38"/>
      <c r="RGY39" s="17"/>
      <c r="RGZ39" s="60"/>
      <c r="RHA39" s="17"/>
      <c r="RHB39" s="17"/>
      <c r="RHC39" s="17"/>
      <c r="RHD39" s="17"/>
      <c r="RHP39" s="38"/>
      <c r="RHQ39" s="39"/>
      <c r="RHR39" s="38"/>
      <c r="RHS39" s="17"/>
      <c r="RHT39" s="60"/>
      <c r="RHU39" s="17"/>
      <c r="RHV39" s="17"/>
      <c r="RHW39" s="17"/>
      <c r="RHX39" s="17"/>
      <c r="RIJ39" s="38"/>
      <c r="RIK39" s="39"/>
      <c r="RIL39" s="38"/>
      <c r="RIM39" s="17"/>
      <c r="RIN39" s="60"/>
      <c r="RIO39" s="17"/>
      <c r="RIP39" s="17"/>
      <c r="RIQ39" s="17"/>
      <c r="RIR39" s="17"/>
      <c r="RJD39" s="38"/>
      <c r="RJE39" s="39"/>
      <c r="RJF39" s="38"/>
      <c r="RJG39" s="17"/>
      <c r="RJH39" s="60"/>
      <c r="RJI39" s="17"/>
      <c r="RJJ39" s="17"/>
      <c r="RJK39" s="17"/>
      <c r="RJL39" s="17"/>
      <c r="RJX39" s="38"/>
      <c r="RJY39" s="39"/>
      <c r="RJZ39" s="38"/>
      <c r="RKA39" s="17"/>
      <c r="RKB39" s="60"/>
      <c r="RKC39" s="17"/>
      <c r="RKD39" s="17"/>
      <c r="RKE39" s="17"/>
      <c r="RKF39" s="17"/>
      <c r="RKR39" s="38"/>
      <c r="RKS39" s="39"/>
      <c r="RKT39" s="38"/>
      <c r="RKU39" s="17"/>
      <c r="RKV39" s="60"/>
      <c r="RKW39" s="17"/>
      <c r="RKX39" s="17"/>
      <c r="RKY39" s="17"/>
      <c r="RKZ39" s="17"/>
      <c r="RLL39" s="38"/>
      <c r="RLM39" s="39"/>
      <c r="RLN39" s="38"/>
      <c r="RLO39" s="17"/>
      <c r="RLP39" s="60"/>
      <c r="RLQ39" s="17"/>
      <c r="RLR39" s="17"/>
      <c r="RLS39" s="17"/>
      <c r="RLT39" s="17"/>
      <c r="RMF39" s="38"/>
      <c r="RMG39" s="39"/>
      <c r="RMH39" s="38"/>
      <c r="RMI39" s="17"/>
      <c r="RMJ39" s="60"/>
      <c r="RMK39" s="17"/>
      <c r="RML39" s="17"/>
      <c r="RMM39" s="17"/>
      <c r="RMN39" s="17"/>
      <c r="RMZ39" s="38"/>
      <c r="RNA39" s="39"/>
      <c r="RNB39" s="38"/>
      <c r="RNC39" s="17"/>
      <c r="RND39" s="60"/>
      <c r="RNE39" s="17"/>
      <c r="RNF39" s="17"/>
      <c r="RNG39" s="17"/>
      <c r="RNH39" s="17"/>
      <c r="RNT39" s="38"/>
      <c r="RNU39" s="39"/>
      <c r="RNV39" s="38"/>
      <c r="RNW39" s="17"/>
      <c r="RNX39" s="60"/>
      <c r="RNY39" s="17"/>
      <c r="RNZ39" s="17"/>
      <c r="ROA39" s="17"/>
      <c r="ROB39" s="17"/>
      <c r="RON39" s="38"/>
      <c r="ROO39" s="39"/>
      <c r="ROP39" s="38"/>
      <c r="ROQ39" s="17"/>
      <c r="ROR39" s="60"/>
      <c r="ROS39" s="17"/>
      <c r="ROT39" s="17"/>
      <c r="ROU39" s="17"/>
      <c r="ROV39" s="17"/>
      <c r="RPH39" s="38"/>
      <c r="RPI39" s="39"/>
      <c r="RPJ39" s="38"/>
      <c r="RPK39" s="17"/>
      <c r="RPL39" s="60"/>
      <c r="RPM39" s="17"/>
      <c r="RPN39" s="17"/>
      <c r="RPO39" s="17"/>
      <c r="RPP39" s="17"/>
      <c r="RQB39" s="38"/>
      <c r="RQC39" s="39"/>
      <c r="RQD39" s="38"/>
      <c r="RQE39" s="17"/>
      <c r="RQF39" s="60"/>
      <c r="RQG39" s="17"/>
      <c r="RQH39" s="17"/>
      <c r="RQI39" s="17"/>
      <c r="RQJ39" s="17"/>
      <c r="RQV39" s="38"/>
      <c r="RQW39" s="39"/>
      <c r="RQX39" s="38"/>
      <c r="RQY39" s="17"/>
      <c r="RQZ39" s="60"/>
      <c r="RRA39" s="17"/>
      <c r="RRB39" s="17"/>
      <c r="RRC39" s="17"/>
      <c r="RRD39" s="17"/>
      <c r="RRP39" s="38"/>
      <c r="RRQ39" s="39"/>
      <c r="RRR39" s="38"/>
      <c r="RRS39" s="17"/>
      <c r="RRT39" s="60"/>
      <c r="RRU39" s="17"/>
      <c r="RRV39" s="17"/>
      <c r="RRW39" s="17"/>
      <c r="RRX39" s="17"/>
      <c r="RSJ39" s="38"/>
      <c r="RSK39" s="39"/>
      <c r="RSL39" s="38"/>
      <c r="RSM39" s="17"/>
      <c r="RSN39" s="60"/>
      <c r="RSO39" s="17"/>
      <c r="RSP39" s="17"/>
      <c r="RSQ39" s="17"/>
      <c r="RSR39" s="17"/>
      <c r="RTD39" s="38"/>
      <c r="RTE39" s="39"/>
      <c r="RTF39" s="38"/>
      <c r="RTG39" s="17"/>
      <c r="RTH39" s="60"/>
      <c r="RTI39" s="17"/>
      <c r="RTJ39" s="17"/>
      <c r="RTK39" s="17"/>
      <c r="RTL39" s="17"/>
      <c r="RTX39" s="38"/>
      <c r="RTY39" s="39"/>
      <c r="RTZ39" s="38"/>
      <c r="RUA39" s="17"/>
      <c r="RUB39" s="60"/>
      <c r="RUC39" s="17"/>
      <c r="RUD39" s="17"/>
      <c r="RUE39" s="17"/>
      <c r="RUF39" s="17"/>
      <c r="RUR39" s="38"/>
      <c r="RUS39" s="39"/>
      <c r="RUT39" s="38"/>
      <c r="RUU39" s="17"/>
      <c r="RUV39" s="60"/>
      <c r="RUW39" s="17"/>
      <c r="RUX39" s="17"/>
      <c r="RUY39" s="17"/>
      <c r="RUZ39" s="17"/>
      <c r="RVL39" s="38"/>
      <c r="RVM39" s="39"/>
      <c r="RVN39" s="38"/>
      <c r="RVO39" s="17"/>
      <c r="RVP39" s="60"/>
      <c r="RVQ39" s="17"/>
      <c r="RVR39" s="17"/>
      <c r="RVS39" s="17"/>
      <c r="RVT39" s="17"/>
      <c r="RWF39" s="38"/>
      <c r="RWG39" s="39"/>
      <c r="RWH39" s="38"/>
      <c r="RWI39" s="17"/>
      <c r="RWJ39" s="60"/>
      <c r="RWK39" s="17"/>
      <c r="RWL39" s="17"/>
      <c r="RWM39" s="17"/>
      <c r="RWN39" s="17"/>
      <c r="RWZ39" s="38"/>
      <c r="RXA39" s="39"/>
      <c r="RXB39" s="38"/>
      <c r="RXC39" s="17"/>
      <c r="RXD39" s="60"/>
      <c r="RXE39" s="17"/>
      <c r="RXF39" s="17"/>
      <c r="RXG39" s="17"/>
      <c r="RXH39" s="17"/>
      <c r="RXT39" s="38"/>
      <c r="RXU39" s="39"/>
      <c r="RXV39" s="38"/>
      <c r="RXW39" s="17"/>
      <c r="RXX39" s="60"/>
      <c r="RXY39" s="17"/>
      <c r="RXZ39" s="17"/>
      <c r="RYA39" s="17"/>
      <c r="RYB39" s="17"/>
      <c r="RYN39" s="38"/>
      <c r="RYO39" s="39"/>
      <c r="RYP39" s="38"/>
      <c r="RYQ39" s="17"/>
      <c r="RYR39" s="60"/>
      <c r="RYS39" s="17"/>
      <c r="RYT39" s="17"/>
      <c r="RYU39" s="17"/>
      <c r="RYV39" s="17"/>
      <c r="RZH39" s="38"/>
      <c r="RZI39" s="39"/>
      <c r="RZJ39" s="38"/>
      <c r="RZK39" s="17"/>
      <c r="RZL39" s="60"/>
      <c r="RZM39" s="17"/>
      <c r="RZN39" s="17"/>
      <c r="RZO39" s="17"/>
      <c r="RZP39" s="17"/>
      <c r="SAB39" s="38"/>
      <c r="SAC39" s="39"/>
      <c r="SAD39" s="38"/>
      <c r="SAE39" s="17"/>
      <c r="SAF39" s="60"/>
      <c r="SAG39" s="17"/>
      <c r="SAH39" s="17"/>
      <c r="SAI39" s="17"/>
      <c r="SAJ39" s="17"/>
      <c r="SAV39" s="38"/>
      <c r="SAW39" s="39"/>
      <c r="SAX39" s="38"/>
      <c r="SAY39" s="17"/>
      <c r="SAZ39" s="60"/>
      <c r="SBA39" s="17"/>
      <c r="SBB39" s="17"/>
      <c r="SBC39" s="17"/>
      <c r="SBD39" s="17"/>
      <c r="SBP39" s="38"/>
      <c r="SBQ39" s="39"/>
      <c r="SBR39" s="38"/>
      <c r="SBS39" s="17"/>
      <c r="SBT39" s="60"/>
      <c r="SBU39" s="17"/>
      <c r="SBV39" s="17"/>
      <c r="SBW39" s="17"/>
      <c r="SBX39" s="17"/>
      <c r="SCJ39" s="38"/>
      <c r="SCK39" s="39"/>
      <c r="SCL39" s="38"/>
      <c r="SCM39" s="17"/>
      <c r="SCN39" s="60"/>
      <c r="SCO39" s="17"/>
      <c r="SCP39" s="17"/>
      <c r="SCQ39" s="17"/>
      <c r="SCR39" s="17"/>
      <c r="SDD39" s="38"/>
      <c r="SDE39" s="39"/>
      <c r="SDF39" s="38"/>
      <c r="SDG39" s="17"/>
      <c r="SDH39" s="60"/>
      <c r="SDI39" s="17"/>
      <c r="SDJ39" s="17"/>
      <c r="SDK39" s="17"/>
      <c r="SDL39" s="17"/>
      <c r="SDX39" s="38"/>
      <c r="SDY39" s="39"/>
      <c r="SDZ39" s="38"/>
      <c r="SEA39" s="17"/>
      <c r="SEB39" s="60"/>
      <c r="SEC39" s="17"/>
      <c r="SED39" s="17"/>
      <c r="SEE39" s="17"/>
      <c r="SEF39" s="17"/>
      <c r="SER39" s="38"/>
      <c r="SES39" s="39"/>
      <c r="SET39" s="38"/>
      <c r="SEU39" s="17"/>
      <c r="SEV39" s="60"/>
      <c r="SEW39" s="17"/>
      <c r="SEX39" s="17"/>
      <c r="SEY39" s="17"/>
      <c r="SEZ39" s="17"/>
      <c r="SFL39" s="38"/>
      <c r="SFM39" s="39"/>
      <c r="SFN39" s="38"/>
      <c r="SFO39" s="17"/>
      <c r="SFP39" s="60"/>
      <c r="SFQ39" s="17"/>
      <c r="SFR39" s="17"/>
      <c r="SFS39" s="17"/>
      <c r="SFT39" s="17"/>
      <c r="SGF39" s="38"/>
      <c r="SGG39" s="39"/>
      <c r="SGH39" s="38"/>
      <c r="SGI39" s="17"/>
      <c r="SGJ39" s="60"/>
      <c r="SGK39" s="17"/>
      <c r="SGL39" s="17"/>
      <c r="SGM39" s="17"/>
      <c r="SGN39" s="17"/>
      <c r="SGZ39" s="38"/>
      <c r="SHA39" s="39"/>
      <c r="SHB39" s="38"/>
      <c r="SHC39" s="17"/>
      <c r="SHD39" s="60"/>
      <c r="SHE39" s="17"/>
      <c r="SHF39" s="17"/>
      <c r="SHG39" s="17"/>
      <c r="SHH39" s="17"/>
      <c r="SHT39" s="38"/>
      <c r="SHU39" s="39"/>
      <c r="SHV39" s="38"/>
      <c r="SHW39" s="17"/>
      <c r="SHX39" s="60"/>
      <c r="SHY39" s="17"/>
      <c r="SHZ39" s="17"/>
      <c r="SIA39" s="17"/>
      <c r="SIB39" s="17"/>
      <c r="SIN39" s="38"/>
      <c r="SIO39" s="39"/>
      <c r="SIP39" s="38"/>
      <c r="SIQ39" s="17"/>
      <c r="SIR39" s="60"/>
      <c r="SIS39" s="17"/>
      <c r="SIT39" s="17"/>
      <c r="SIU39" s="17"/>
      <c r="SIV39" s="17"/>
      <c r="SJH39" s="38"/>
      <c r="SJI39" s="39"/>
      <c r="SJJ39" s="38"/>
      <c r="SJK39" s="17"/>
      <c r="SJL39" s="60"/>
      <c r="SJM39" s="17"/>
      <c r="SJN39" s="17"/>
      <c r="SJO39" s="17"/>
      <c r="SJP39" s="17"/>
      <c r="SKB39" s="38"/>
      <c r="SKC39" s="39"/>
      <c r="SKD39" s="38"/>
      <c r="SKE39" s="17"/>
      <c r="SKF39" s="60"/>
      <c r="SKG39" s="17"/>
      <c r="SKH39" s="17"/>
      <c r="SKI39" s="17"/>
      <c r="SKJ39" s="17"/>
      <c r="SKV39" s="38"/>
      <c r="SKW39" s="39"/>
      <c r="SKX39" s="38"/>
      <c r="SKY39" s="17"/>
      <c r="SKZ39" s="60"/>
      <c r="SLA39" s="17"/>
      <c r="SLB39" s="17"/>
      <c r="SLC39" s="17"/>
      <c r="SLD39" s="17"/>
      <c r="SLP39" s="38"/>
      <c r="SLQ39" s="39"/>
      <c r="SLR39" s="38"/>
      <c r="SLS39" s="17"/>
      <c r="SLT39" s="60"/>
      <c r="SLU39" s="17"/>
      <c r="SLV39" s="17"/>
      <c r="SLW39" s="17"/>
      <c r="SLX39" s="17"/>
      <c r="SMJ39" s="38"/>
      <c r="SMK39" s="39"/>
      <c r="SML39" s="38"/>
      <c r="SMM39" s="17"/>
      <c r="SMN39" s="60"/>
      <c r="SMO39" s="17"/>
      <c r="SMP39" s="17"/>
      <c r="SMQ39" s="17"/>
      <c r="SMR39" s="17"/>
      <c r="SND39" s="38"/>
      <c r="SNE39" s="39"/>
      <c r="SNF39" s="38"/>
      <c r="SNG39" s="17"/>
      <c r="SNH39" s="60"/>
      <c r="SNI39" s="17"/>
      <c r="SNJ39" s="17"/>
      <c r="SNK39" s="17"/>
      <c r="SNL39" s="17"/>
      <c r="SNX39" s="38"/>
      <c r="SNY39" s="39"/>
      <c r="SNZ39" s="38"/>
      <c r="SOA39" s="17"/>
      <c r="SOB39" s="60"/>
      <c r="SOC39" s="17"/>
      <c r="SOD39" s="17"/>
      <c r="SOE39" s="17"/>
      <c r="SOF39" s="17"/>
      <c r="SOR39" s="38"/>
      <c r="SOS39" s="39"/>
      <c r="SOT39" s="38"/>
      <c r="SOU39" s="17"/>
      <c r="SOV39" s="60"/>
      <c r="SOW39" s="17"/>
      <c r="SOX39" s="17"/>
      <c r="SOY39" s="17"/>
      <c r="SOZ39" s="17"/>
      <c r="SPL39" s="38"/>
      <c r="SPM39" s="39"/>
      <c r="SPN39" s="38"/>
      <c r="SPO39" s="17"/>
      <c r="SPP39" s="60"/>
      <c r="SPQ39" s="17"/>
      <c r="SPR39" s="17"/>
      <c r="SPS39" s="17"/>
      <c r="SPT39" s="17"/>
      <c r="SQF39" s="38"/>
      <c r="SQG39" s="39"/>
      <c r="SQH39" s="38"/>
      <c r="SQI39" s="17"/>
      <c r="SQJ39" s="60"/>
      <c r="SQK39" s="17"/>
      <c r="SQL39" s="17"/>
      <c r="SQM39" s="17"/>
      <c r="SQN39" s="17"/>
      <c r="SQZ39" s="38"/>
      <c r="SRA39" s="39"/>
      <c r="SRB39" s="38"/>
      <c r="SRC39" s="17"/>
      <c r="SRD39" s="60"/>
      <c r="SRE39" s="17"/>
      <c r="SRF39" s="17"/>
      <c r="SRG39" s="17"/>
      <c r="SRH39" s="17"/>
      <c r="SRT39" s="38"/>
      <c r="SRU39" s="39"/>
      <c r="SRV39" s="38"/>
      <c r="SRW39" s="17"/>
      <c r="SRX39" s="60"/>
      <c r="SRY39" s="17"/>
      <c r="SRZ39" s="17"/>
      <c r="SSA39" s="17"/>
      <c r="SSB39" s="17"/>
      <c r="SSN39" s="38"/>
      <c r="SSO39" s="39"/>
      <c r="SSP39" s="38"/>
      <c r="SSQ39" s="17"/>
      <c r="SSR39" s="60"/>
      <c r="SSS39" s="17"/>
      <c r="SST39" s="17"/>
      <c r="SSU39" s="17"/>
      <c r="SSV39" s="17"/>
      <c r="STH39" s="38"/>
      <c r="STI39" s="39"/>
      <c r="STJ39" s="38"/>
      <c r="STK39" s="17"/>
      <c r="STL39" s="60"/>
      <c r="STM39" s="17"/>
      <c r="STN39" s="17"/>
      <c r="STO39" s="17"/>
      <c r="STP39" s="17"/>
      <c r="SUB39" s="38"/>
      <c r="SUC39" s="39"/>
      <c r="SUD39" s="38"/>
      <c r="SUE39" s="17"/>
      <c r="SUF39" s="60"/>
      <c r="SUG39" s="17"/>
      <c r="SUH39" s="17"/>
      <c r="SUI39" s="17"/>
      <c r="SUJ39" s="17"/>
      <c r="SUV39" s="38"/>
      <c r="SUW39" s="39"/>
      <c r="SUX39" s="38"/>
      <c r="SUY39" s="17"/>
      <c r="SUZ39" s="60"/>
      <c r="SVA39" s="17"/>
      <c r="SVB39" s="17"/>
      <c r="SVC39" s="17"/>
      <c r="SVD39" s="17"/>
      <c r="SVP39" s="38"/>
      <c r="SVQ39" s="39"/>
      <c r="SVR39" s="38"/>
      <c r="SVS39" s="17"/>
      <c r="SVT39" s="60"/>
      <c r="SVU39" s="17"/>
      <c r="SVV39" s="17"/>
      <c r="SVW39" s="17"/>
      <c r="SVX39" s="17"/>
      <c r="SWJ39" s="38"/>
      <c r="SWK39" s="39"/>
      <c r="SWL39" s="38"/>
      <c r="SWM39" s="17"/>
      <c r="SWN39" s="60"/>
      <c r="SWO39" s="17"/>
      <c r="SWP39" s="17"/>
      <c r="SWQ39" s="17"/>
      <c r="SWR39" s="17"/>
      <c r="SXD39" s="38"/>
      <c r="SXE39" s="39"/>
      <c r="SXF39" s="38"/>
      <c r="SXG39" s="17"/>
      <c r="SXH39" s="60"/>
      <c r="SXI39" s="17"/>
      <c r="SXJ39" s="17"/>
      <c r="SXK39" s="17"/>
      <c r="SXL39" s="17"/>
      <c r="SXX39" s="38"/>
      <c r="SXY39" s="39"/>
      <c r="SXZ39" s="38"/>
      <c r="SYA39" s="17"/>
      <c r="SYB39" s="60"/>
      <c r="SYC39" s="17"/>
      <c r="SYD39" s="17"/>
      <c r="SYE39" s="17"/>
      <c r="SYF39" s="17"/>
      <c r="SYR39" s="38"/>
      <c r="SYS39" s="39"/>
      <c r="SYT39" s="38"/>
      <c r="SYU39" s="17"/>
      <c r="SYV39" s="60"/>
      <c r="SYW39" s="17"/>
      <c r="SYX39" s="17"/>
      <c r="SYY39" s="17"/>
      <c r="SYZ39" s="17"/>
      <c r="SZL39" s="38"/>
      <c r="SZM39" s="39"/>
      <c r="SZN39" s="38"/>
      <c r="SZO39" s="17"/>
      <c r="SZP39" s="60"/>
      <c r="SZQ39" s="17"/>
      <c r="SZR39" s="17"/>
      <c r="SZS39" s="17"/>
      <c r="SZT39" s="17"/>
      <c r="TAF39" s="38"/>
      <c r="TAG39" s="39"/>
      <c r="TAH39" s="38"/>
      <c r="TAI39" s="17"/>
      <c r="TAJ39" s="60"/>
      <c r="TAK39" s="17"/>
      <c r="TAL39" s="17"/>
      <c r="TAM39" s="17"/>
      <c r="TAN39" s="17"/>
      <c r="TAZ39" s="38"/>
      <c r="TBA39" s="39"/>
      <c r="TBB39" s="38"/>
      <c r="TBC39" s="17"/>
      <c r="TBD39" s="60"/>
      <c r="TBE39" s="17"/>
      <c r="TBF39" s="17"/>
      <c r="TBG39" s="17"/>
      <c r="TBH39" s="17"/>
      <c r="TBT39" s="38"/>
      <c r="TBU39" s="39"/>
      <c r="TBV39" s="38"/>
      <c r="TBW39" s="17"/>
      <c r="TBX39" s="60"/>
      <c r="TBY39" s="17"/>
      <c r="TBZ39" s="17"/>
      <c r="TCA39" s="17"/>
      <c r="TCB39" s="17"/>
      <c r="TCN39" s="38"/>
      <c r="TCO39" s="39"/>
      <c r="TCP39" s="38"/>
      <c r="TCQ39" s="17"/>
      <c r="TCR39" s="60"/>
      <c r="TCS39" s="17"/>
      <c r="TCT39" s="17"/>
      <c r="TCU39" s="17"/>
      <c r="TCV39" s="17"/>
      <c r="TDH39" s="38"/>
      <c r="TDI39" s="39"/>
      <c r="TDJ39" s="38"/>
      <c r="TDK39" s="17"/>
      <c r="TDL39" s="60"/>
      <c r="TDM39" s="17"/>
      <c r="TDN39" s="17"/>
      <c r="TDO39" s="17"/>
      <c r="TDP39" s="17"/>
      <c r="TEB39" s="38"/>
      <c r="TEC39" s="39"/>
      <c r="TED39" s="38"/>
      <c r="TEE39" s="17"/>
      <c r="TEF39" s="60"/>
      <c r="TEG39" s="17"/>
      <c r="TEH39" s="17"/>
      <c r="TEI39" s="17"/>
      <c r="TEJ39" s="17"/>
      <c r="TEV39" s="38"/>
      <c r="TEW39" s="39"/>
      <c r="TEX39" s="38"/>
      <c r="TEY39" s="17"/>
      <c r="TEZ39" s="60"/>
      <c r="TFA39" s="17"/>
      <c r="TFB39" s="17"/>
      <c r="TFC39" s="17"/>
      <c r="TFD39" s="17"/>
      <c r="TFP39" s="38"/>
      <c r="TFQ39" s="39"/>
      <c r="TFR39" s="38"/>
      <c r="TFS39" s="17"/>
      <c r="TFT39" s="60"/>
      <c r="TFU39" s="17"/>
      <c r="TFV39" s="17"/>
      <c r="TFW39" s="17"/>
      <c r="TFX39" s="17"/>
      <c r="TGJ39" s="38"/>
      <c r="TGK39" s="39"/>
      <c r="TGL39" s="38"/>
      <c r="TGM39" s="17"/>
      <c r="TGN39" s="60"/>
      <c r="TGO39" s="17"/>
      <c r="TGP39" s="17"/>
      <c r="TGQ39" s="17"/>
      <c r="TGR39" s="17"/>
      <c r="THD39" s="38"/>
      <c r="THE39" s="39"/>
      <c r="THF39" s="38"/>
      <c r="THG39" s="17"/>
      <c r="THH39" s="60"/>
      <c r="THI39" s="17"/>
      <c r="THJ39" s="17"/>
      <c r="THK39" s="17"/>
      <c r="THL39" s="17"/>
      <c r="THX39" s="38"/>
      <c r="THY39" s="39"/>
      <c r="THZ39" s="38"/>
      <c r="TIA39" s="17"/>
      <c r="TIB39" s="60"/>
      <c r="TIC39" s="17"/>
      <c r="TID39" s="17"/>
      <c r="TIE39" s="17"/>
      <c r="TIF39" s="17"/>
      <c r="TIR39" s="38"/>
      <c r="TIS39" s="39"/>
      <c r="TIT39" s="38"/>
      <c r="TIU39" s="17"/>
      <c r="TIV39" s="60"/>
      <c r="TIW39" s="17"/>
      <c r="TIX39" s="17"/>
      <c r="TIY39" s="17"/>
      <c r="TIZ39" s="17"/>
      <c r="TJL39" s="38"/>
      <c r="TJM39" s="39"/>
      <c r="TJN39" s="38"/>
      <c r="TJO39" s="17"/>
      <c r="TJP39" s="60"/>
      <c r="TJQ39" s="17"/>
      <c r="TJR39" s="17"/>
      <c r="TJS39" s="17"/>
      <c r="TJT39" s="17"/>
      <c r="TKF39" s="38"/>
      <c r="TKG39" s="39"/>
      <c r="TKH39" s="38"/>
      <c r="TKI39" s="17"/>
      <c r="TKJ39" s="60"/>
      <c r="TKK39" s="17"/>
      <c r="TKL39" s="17"/>
      <c r="TKM39" s="17"/>
      <c r="TKN39" s="17"/>
      <c r="TKZ39" s="38"/>
      <c r="TLA39" s="39"/>
      <c r="TLB39" s="38"/>
      <c r="TLC39" s="17"/>
      <c r="TLD39" s="60"/>
      <c r="TLE39" s="17"/>
      <c r="TLF39" s="17"/>
      <c r="TLG39" s="17"/>
      <c r="TLH39" s="17"/>
      <c r="TLT39" s="38"/>
      <c r="TLU39" s="39"/>
      <c r="TLV39" s="38"/>
      <c r="TLW39" s="17"/>
      <c r="TLX39" s="60"/>
      <c r="TLY39" s="17"/>
      <c r="TLZ39" s="17"/>
      <c r="TMA39" s="17"/>
      <c r="TMB39" s="17"/>
      <c r="TMN39" s="38"/>
      <c r="TMO39" s="39"/>
      <c r="TMP39" s="38"/>
      <c r="TMQ39" s="17"/>
      <c r="TMR39" s="60"/>
      <c r="TMS39" s="17"/>
      <c r="TMT39" s="17"/>
      <c r="TMU39" s="17"/>
      <c r="TMV39" s="17"/>
      <c r="TNH39" s="38"/>
      <c r="TNI39" s="39"/>
      <c r="TNJ39" s="38"/>
      <c r="TNK39" s="17"/>
      <c r="TNL39" s="60"/>
      <c r="TNM39" s="17"/>
      <c r="TNN39" s="17"/>
      <c r="TNO39" s="17"/>
      <c r="TNP39" s="17"/>
      <c r="TOB39" s="38"/>
      <c r="TOC39" s="39"/>
      <c r="TOD39" s="38"/>
      <c r="TOE39" s="17"/>
      <c r="TOF39" s="60"/>
      <c r="TOG39" s="17"/>
      <c r="TOH39" s="17"/>
      <c r="TOI39" s="17"/>
      <c r="TOJ39" s="17"/>
      <c r="TOV39" s="38"/>
      <c r="TOW39" s="39"/>
      <c r="TOX39" s="38"/>
      <c r="TOY39" s="17"/>
      <c r="TOZ39" s="60"/>
      <c r="TPA39" s="17"/>
      <c r="TPB39" s="17"/>
      <c r="TPC39" s="17"/>
      <c r="TPD39" s="17"/>
      <c r="TPP39" s="38"/>
      <c r="TPQ39" s="39"/>
      <c r="TPR39" s="38"/>
      <c r="TPS39" s="17"/>
      <c r="TPT39" s="60"/>
      <c r="TPU39" s="17"/>
      <c r="TPV39" s="17"/>
      <c r="TPW39" s="17"/>
      <c r="TPX39" s="17"/>
      <c r="TQJ39" s="38"/>
      <c r="TQK39" s="39"/>
      <c r="TQL39" s="38"/>
      <c r="TQM39" s="17"/>
      <c r="TQN39" s="60"/>
      <c r="TQO39" s="17"/>
      <c r="TQP39" s="17"/>
      <c r="TQQ39" s="17"/>
      <c r="TQR39" s="17"/>
      <c r="TRD39" s="38"/>
      <c r="TRE39" s="39"/>
      <c r="TRF39" s="38"/>
      <c r="TRG39" s="17"/>
      <c r="TRH39" s="60"/>
      <c r="TRI39" s="17"/>
      <c r="TRJ39" s="17"/>
      <c r="TRK39" s="17"/>
      <c r="TRL39" s="17"/>
      <c r="TRX39" s="38"/>
      <c r="TRY39" s="39"/>
      <c r="TRZ39" s="38"/>
      <c r="TSA39" s="17"/>
      <c r="TSB39" s="60"/>
      <c r="TSC39" s="17"/>
      <c r="TSD39" s="17"/>
      <c r="TSE39" s="17"/>
      <c r="TSF39" s="17"/>
      <c r="TSR39" s="38"/>
      <c r="TSS39" s="39"/>
      <c r="TST39" s="38"/>
      <c r="TSU39" s="17"/>
      <c r="TSV39" s="60"/>
      <c r="TSW39" s="17"/>
      <c r="TSX39" s="17"/>
      <c r="TSY39" s="17"/>
      <c r="TSZ39" s="17"/>
      <c r="TTL39" s="38"/>
      <c r="TTM39" s="39"/>
      <c r="TTN39" s="38"/>
      <c r="TTO39" s="17"/>
      <c r="TTP39" s="60"/>
      <c r="TTQ39" s="17"/>
      <c r="TTR39" s="17"/>
      <c r="TTS39" s="17"/>
      <c r="TTT39" s="17"/>
      <c r="TUF39" s="38"/>
      <c r="TUG39" s="39"/>
      <c r="TUH39" s="38"/>
      <c r="TUI39" s="17"/>
      <c r="TUJ39" s="60"/>
      <c r="TUK39" s="17"/>
      <c r="TUL39" s="17"/>
      <c r="TUM39" s="17"/>
      <c r="TUN39" s="17"/>
      <c r="TUZ39" s="38"/>
      <c r="TVA39" s="39"/>
      <c r="TVB39" s="38"/>
      <c r="TVC39" s="17"/>
      <c r="TVD39" s="60"/>
      <c r="TVE39" s="17"/>
      <c r="TVF39" s="17"/>
      <c r="TVG39" s="17"/>
      <c r="TVH39" s="17"/>
      <c r="TVT39" s="38"/>
      <c r="TVU39" s="39"/>
      <c r="TVV39" s="38"/>
      <c r="TVW39" s="17"/>
      <c r="TVX39" s="60"/>
      <c r="TVY39" s="17"/>
      <c r="TVZ39" s="17"/>
      <c r="TWA39" s="17"/>
      <c r="TWB39" s="17"/>
      <c r="TWN39" s="38"/>
      <c r="TWO39" s="39"/>
      <c r="TWP39" s="38"/>
      <c r="TWQ39" s="17"/>
      <c r="TWR39" s="60"/>
      <c r="TWS39" s="17"/>
      <c r="TWT39" s="17"/>
      <c r="TWU39" s="17"/>
      <c r="TWV39" s="17"/>
      <c r="TXH39" s="38"/>
      <c r="TXI39" s="39"/>
      <c r="TXJ39" s="38"/>
      <c r="TXK39" s="17"/>
      <c r="TXL39" s="60"/>
      <c r="TXM39" s="17"/>
      <c r="TXN39" s="17"/>
      <c r="TXO39" s="17"/>
      <c r="TXP39" s="17"/>
      <c r="TYB39" s="38"/>
      <c r="TYC39" s="39"/>
      <c r="TYD39" s="38"/>
      <c r="TYE39" s="17"/>
      <c r="TYF39" s="60"/>
      <c r="TYG39" s="17"/>
      <c r="TYH39" s="17"/>
      <c r="TYI39" s="17"/>
      <c r="TYJ39" s="17"/>
      <c r="TYV39" s="38"/>
      <c r="TYW39" s="39"/>
      <c r="TYX39" s="38"/>
      <c r="TYY39" s="17"/>
      <c r="TYZ39" s="60"/>
      <c r="TZA39" s="17"/>
      <c r="TZB39" s="17"/>
      <c r="TZC39" s="17"/>
      <c r="TZD39" s="17"/>
      <c r="TZP39" s="38"/>
      <c r="TZQ39" s="39"/>
      <c r="TZR39" s="38"/>
      <c r="TZS39" s="17"/>
      <c r="TZT39" s="60"/>
      <c r="TZU39" s="17"/>
      <c r="TZV39" s="17"/>
      <c r="TZW39" s="17"/>
      <c r="TZX39" s="17"/>
      <c r="UAJ39" s="38"/>
      <c r="UAK39" s="39"/>
      <c r="UAL39" s="38"/>
      <c r="UAM39" s="17"/>
      <c r="UAN39" s="60"/>
      <c r="UAO39" s="17"/>
      <c r="UAP39" s="17"/>
      <c r="UAQ39" s="17"/>
      <c r="UAR39" s="17"/>
      <c r="UBD39" s="38"/>
      <c r="UBE39" s="39"/>
      <c r="UBF39" s="38"/>
      <c r="UBG39" s="17"/>
      <c r="UBH39" s="60"/>
      <c r="UBI39" s="17"/>
      <c r="UBJ39" s="17"/>
      <c r="UBK39" s="17"/>
      <c r="UBL39" s="17"/>
      <c r="UBX39" s="38"/>
      <c r="UBY39" s="39"/>
      <c r="UBZ39" s="38"/>
      <c r="UCA39" s="17"/>
      <c r="UCB39" s="60"/>
      <c r="UCC39" s="17"/>
      <c r="UCD39" s="17"/>
      <c r="UCE39" s="17"/>
      <c r="UCF39" s="17"/>
      <c r="UCR39" s="38"/>
      <c r="UCS39" s="39"/>
      <c r="UCT39" s="38"/>
      <c r="UCU39" s="17"/>
      <c r="UCV39" s="60"/>
      <c r="UCW39" s="17"/>
      <c r="UCX39" s="17"/>
      <c r="UCY39" s="17"/>
      <c r="UCZ39" s="17"/>
      <c r="UDL39" s="38"/>
      <c r="UDM39" s="39"/>
      <c r="UDN39" s="38"/>
      <c r="UDO39" s="17"/>
      <c r="UDP39" s="60"/>
      <c r="UDQ39" s="17"/>
      <c r="UDR39" s="17"/>
      <c r="UDS39" s="17"/>
      <c r="UDT39" s="17"/>
      <c r="UEF39" s="38"/>
      <c r="UEG39" s="39"/>
      <c r="UEH39" s="38"/>
      <c r="UEI39" s="17"/>
      <c r="UEJ39" s="60"/>
      <c r="UEK39" s="17"/>
      <c r="UEL39" s="17"/>
      <c r="UEM39" s="17"/>
      <c r="UEN39" s="17"/>
      <c r="UEZ39" s="38"/>
      <c r="UFA39" s="39"/>
      <c r="UFB39" s="38"/>
      <c r="UFC39" s="17"/>
      <c r="UFD39" s="60"/>
      <c r="UFE39" s="17"/>
      <c r="UFF39" s="17"/>
      <c r="UFG39" s="17"/>
      <c r="UFH39" s="17"/>
      <c r="UFT39" s="38"/>
      <c r="UFU39" s="39"/>
      <c r="UFV39" s="38"/>
      <c r="UFW39" s="17"/>
      <c r="UFX39" s="60"/>
      <c r="UFY39" s="17"/>
      <c r="UFZ39" s="17"/>
      <c r="UGA39" s="17"/>
      <c r="UGB39" s="17"/>
      <c r="UGN39" s="38"/>
      <c r="UGO39" s="39"/>
      <c r="UGP39" s="38"/>
      <c r="UGQ39" s="17"/>
      <c r="UGR39" s="60"/>
      <c r="UGS39" s="17"/>
      <c r="UGT39" s="17"/>
      <c r="UGU39" s="17"/>
      <c r="UGV39" s="17"/>
      <c r="UHH39" s="38"/>
      <c r="UHI39" s="39"/>
      <c r="UHJ39" s="38"/>
      <c r="UHK39" s="17"/>
      <c r="UHL39" s="60"/>
      <c r="UHM39" s="17"/>
      <c r="UHN39" s="17"/>
      <c r="UHO39" s="17"/>
      <c r="UHP39" s="17"/>
      <c r="UIB39" s="38"/>
      <c r="UIC39" s="39"/>
      <c r="UID39" s="38"/>
      <c r="UIE39" s="17"/>
      <c r="UIF39" s="60"/>
      <c r="UIG39" s="17"/>
      <c r="UIH39" s="17"/>
      <c r="UII39" s="17"/>
      <c r="UIJ39" s="17"/>
      <c r="UIV39" s="38"/>
      <c r="UIW39" s="39"/>
      <c r="UIX39" s="38"/>
      <c r="UIY39" s="17"/>
      <c r="UIZ39" s="60"/>
      <c r="UJA39" s="17"/>
      <c r="UJB39" s="17"/>
      <c r="UJC39" s="17"/>
      <c r="UJD39" s="17"/>
      <c r="UJP39" s="38"/>
      <c r="UJQ39" s="39"/>
      <c r="UJR39" s="38"/>
      <c r="UJS39" s="17"/>
      <c r="UJT39" s="60"/>
      <c r="UJU39" s="17"/>
      <c r="UJV39" s="17"/>
      <c r="UJW39" s="17"/>
      <c r="UJX39" s="17"/>
      <c r="UKJ39" s="38"/>
      <c r="UKK39" s="39"/>
      <c r="UKL39" s="38"/>
      <c r="UKM39" s="17"/>
      <c r="UKN39" s="60"/>
      <c r="UKO39" s="17"/>
      <c r="UKP39" s="17"/>
      <c r="UKQ39" s="17"/>
      <c r="UKR39" s="17"/>
      <c r="ULD39" s="38"/>
      <c r="ULE39" s="39"/>
      <c r="ULF39" s="38"/>
      <c r="ULG39" s="17"/>
      <c r="ULH39" s="60"/>
      <c r="ULI39" s="17"/>
      <c r="ULJ39" s="17"/>
      <c r="ULK39" s="17"/>
      <c r="ULL39" s="17"/>
      <c r="ULX39" s="38"/>
      <c r="ULY39" s="39"/>
      <c r="ULZ39" s="38"/>
      <c r="UMA39" s="17"/>
      <c r="UMB39" s="60"/>
      <c r="UMC39" s="17"/>
      <c r="UMD39" s="17"/>
      <c r="UME39" s="17"/>
      <c r="UMF39" s="17"/>
      <c r="UMR39" s="38"/>
      <c r="UMS39" s="39"/>
      <c r="UMT39" s="38"/>
      <c r="UMU39" s="17"/>
      <c r="UMV39" s="60"/>
      <c r="UMW39" s="17"/>
      <c r="UMX39" s="17"/>
      <c r="UMY39" s="17"/>
      <c r="UMZ39" s="17"/>
      <c r="UNL39" s="38"/>
      <c r="UNM39" s="39"/>
      <c r="UNN39" s="38"/>
      <c r="UNO39" s="17"/>
      <c r="UNP39" s="60"/>
      <c r="UNQ39" s="17"/>
      <c r="UNR39" s="17"/>
      <c r="UNS39" s="17"/>
      <c r="UNT39" s="17"/>
      <c r="UOF39" s="38"/>
      <c r="UOG39" s="39"/>
      <c r="UOH39" s="38"/>
      <c r="UOI39" s="17"/>
      <c r="UOJ39" s="60"/>
      <c r="UOK39" s="17"/>
      <c r="UOL39" s="17"/>
      <c r="UOM39" s="17"/>
      <c r="UON39" s="17"/>
      <c r="UOZ39" s="38"/>
      <c r="UPA39" s="39"/>
      <c r="UPB39" s="38"/>
      <c r="UPC39" s="17"/>
      <c r="UPD39" s="60"/>
      <c r="UPE39" s="17"/>
      <c r="UPF39" s="17"/>
      <c r="UPG39" s="17"/>
      <c r="UPH39" s="17"/>
      <c r="UPT39" s="38"/>
      <c r="UPU39" s="39"/>
      <c r="UPV39" s="38"/>
      <c r="UPW39" s="17"/>
      <c r="UPX39" s="60"/>
      <c r="UPY39" s="17"/>
      <c r="UPZ39" s="17"/>
      <c r="UQA39" s="17"/>
      <c r="UQB39" s="17"/>
      <c r="UQN39" s="38"/>
      <c r="UQO39" s="39"/>
      <c r="UQP39" s="38"/>
      <c r="UQQ39" s="17"/>
      <c r="UQR39" s="60"/>
      <c r="UQS39" s="17"/>
      <c r="UQT39" s="17"/>
      <c r="UQU39" s="17"/>
      <c r="UQV39" s="17"/>
      <c r="URH39" s="38"/>
      <c r="URI39" s="39"/>
      <c r="URJ39" s="38"/>
      <c r="URK39" s="17"/>
      <c r="URL39" s="60"/>
      <c r="URM39" s="17"/>
      <c r="URN39" s="17"/>
      <c r="URO39" s="17"/>
      <c r="URP39" s="17"/>
      <c r="USB39" s="38"/>
      <c r="USC39" s="39"/>
      <c r="USD39" s="38"/>
      <c r="USE39" s="17"/>
      <c r="USF39" s="60"/>
      <c r="USG39" s="17"/>
      <c r="USH39" s="17"/>
      <c r="USI39" s="17"/>
      <c r="USJ39" s="17"/>
      <c r="USV39" s="38"/>
      <c r="USW39" s="39"/>
      <c r="USX39" s="38"/>
      <c r="USY39" s="17"/>
      <c r="USZ39" s="60"/>
      <c r="UTA39" s="17"/>
      <c r="UTB39" s="17"/>
      <c r="UTC39" s="17"/>
      <c r="UTD39" s="17"/>
      <c r="UTP39" s="38"/>
      <c r="UTQ39" s="39"/>
      <c r="UTR39" s="38"/>
      <c r="UTS39" s="17"/>
      <c r="UTT39" s="60"/>
      <c r="UTU39" s="17"/>
      <c r="UTV39" s="17"/>
      <c r="UTW39" s="17"/>
      <c r="UTX39" s="17"/>
      <c r="UUJ39" s="38"/>
      <c r="UUK39" s="39"/>
      <c r="UUL39" s="38"/>
      <c r="UUM39" s="17"/>
      <c r="UUN39" s="60"/>
      <c r="UUO39" s="17"/>
      <c r="UUP39" s="17"/>
      <c r="UUQ39" s="17"/>
      <c r="UUR39" s="17"/>
      <c r="UVD39" s="38"/>
      <c r="UVE39" s="39"/>
      <c r="UVF39" s="38"/>
      <c r="UVG39" s="17"/>
      <c r="UVH39" s="60"/>
      <c r="UVI39" s="17"/>
      <c r="UVJ39" s="17"/>
      <c r="UVK39" s="17"/>
      <c r="UVL39" s="17"/>
      <c r="UVX39" s="38"/>
      <c r="UVY39" s="39"/>
      <c r="UVZ39" s="38"/>
      <c r="UWA39" s="17"/>
      <c r="UWB39" s="60"/>
      <c r="UWC39" s="17"/>
      <c r="UWD39" s="17"/>
      <c r="UWE39" s="17"/>
      <c r="UWF39" s="17"/>
      <c r="UWR39" s="38"/>
      <c r="UWS39" s="39"/>
      <c r="UWT39" s="38"/>
      <c r="UWU39" s="17"/>
      <c r="UWV39" s="60"/>
      <c r="UWW39" s="17"/>
      <c r="UWX39" s="17"/>
      <c r="UWY39" s="17"/>
      <c r="UWZ39" s="17"/>
      <c r="UXL39" s="38"/>
      <c r="UXM39" s="39"/>
      <c r="UXN39" s="38"/>
      <c r="UXO39" s="17"/>
      <c r="UXP39" s="60"/>
      <c r="UXQ39" s="17"/>
      <c r="UXR39" s="17"/>
      <c r="UXS39" s="17"/>
      <c r="UXT39" s="17"/>
      <c r="UYF39" s="38"/>
      <c r="UYG39" s="39"/>
      <c r="UYH39" s="38"/>
      <c r="UYI39" s="17"/>
      <c r="UYJ39" s="60"/>
      <c r="UYK39" s="17"/>
      <c r="UYL39" s="17"/>
      <c r="UYM39" s="17"/>
      <c r="UYN39" s="17"/>
      <c r="UYZ39" s="38"/>
      <c r="UZA39" s="39"/>
      <c r="UZB39" s="38"/>
      <c r="UZC39" s="17"/>
      <c r="UZD39" s="60"/>
      <c r="UZE39" s="17"/>
      <c r="UZF39" s="17"/>
      <c r="UZG39" s="17"/>
      <c r="UZH39" s="17"/>
      <c r="UZT39" s="38"/>
      <c r="UZU39" s="39"/>
      <c r="UZV39" s="38"/>
      <c r="UZW39" s="17"/>
      <c r="UZX39" s="60"/>
      <c r="UZY39" s="17"/>
      <c r="UZZ39" s="17"/>
      <c r="VAA39" s="17"/>
      <c r="VAB39" s="17"/>
      <c r="VAN39" s="38"/>
      <c r="VAO39" s="39"/>
      <c r="VAP39" s="38"/>
      <c r="VAQ39" s="17"/>
      <c r="VAR39" s="60"/>
      <c r="VAS39" s="17"/>
      <c r="VAT39" s="17"/>
      <c r="VAU39" s="17"/>
      <c r="VAV39" s="17"/>
      <c r="VBH39" s="38"/>
      <c r="VBI39" s="39"/>
      <c r="VBJ39" s="38"/>
      <c r="VBK39" s="17"/>
      <c r="VBL39" s="60"/>
      <c r="VBM39" s="17"/>
      <c r="VBN39" s="17"/>
      <c r="VBO39" s="17"/>
      <c r="VBP39" s="17"/>
      <c r="VCB39" s="38"/>
      <c r="VCC39" s="39"/>
      <c r="VCD39" s="38"/>
      <c r="VCE39" s="17"/>
      <c r="VCF39" s="60"/>
      <c r="VCG39" s="17"/>
      <c r="VCH39" s="17"/>
      <c r="VCI39" s="17"/>
      <c r="VCJ39" s="17"/>
      <c r="VCV39" s="38"/>
      <c r="VCW39" s="39"/>
      <c r="VCX39" s="38"/>
      <c r="VCY39" s="17"/>
      <c r="VCZ39" s="60"/>
      <c r="VDA39" s="17"/>
      <c r="VDB39" s="17"/>
      <c r="VDC39" s="17"/>
      <c r="VDD39" s="17"/>
      <c r="VDP39" s="38"/>
      <c r="VDQ39" s="39"/>
      <c r="VDR39" s="38"/>
      <c r="VDS39" s="17"/>
      <c r="VDT39" s="60"/>
      <c r="VDU39" s="17"/>
      <c r="VDV39" s="17"/>
      <c r="VDW39" s="17"/>
      <c r="VDX39" s="17"/>
      <c r="VEJ39" s="38"/>
      <c r="VEK39" s="39"/>
      <c r="VEL39" s="38"/>
      <c r="VEM39" s="17"/>
      <c r="VEN39" s="60"/>
      <c r="VEO39" s="17"/>
      <c r="VEP39" s="17"/>
      <c r="VEQ39" s="17"/>
      <c r="VER39" s="17"/>
      <c r="VFD39" s="38"/>
      <c r="VFE39" s="39"/>
      <c r="VFF39" s="38"/>
      <c r="VFG39" s="17"/>
      <c r="VFH39" s="60"/>
      <c r="VFI39" s="17"/>
      <c r="VFJ39" s="17"/>
      <c r="VFK39" s="17"/>
      <c r="VFL39" s="17"/>
      <c r="VFX39" s="38"/>
      <c r="VFY39" s="39"/>
      <c r="VFZ39" s="38"/>
      <c r="VGA39" s="17"/>
      <c r="VGB39" s="60"/>
      <c r="VGC39" s="17"/>
      <c r="VGD39" s="17"/>
      <c r="VGE39" s="17"/>
      <c r="VGF39" s="17"/>
      <c r="VGR39" s="38"/>
      <c r="VGS39" s="39"/>
      <c r="VGT39" s="38"/>
      <c r="VGU39" s="17"/>
      <c r="VGV39" s="60"/>
      <c r="VGW39" s="17"/>
      <c r="VGX39" s="17"/>
      <c r="VGY39" s="17"/>
      <c r="VGZ39" s="17"/>
      <c r="VHL39" s="38"/>
      <c r="VHM39" s="39"/>
      <c r="VHN39" s="38"/>
      <c r="VHO39" s="17"/>
      <c r="VHP39" s="60"/>
      <c r="VHQ39" s="17"/>
      <c r="VHR39" s="17"/>
      <c r="VHS39" s="17"/>
      <c r="VHT39" s="17"/>
      <c r="VIF39" s="38"/>
      <c r="VIG39" s="39"/>
      <c r="VIH39" s="38"/>
      <c r="VII39" s="17"/>
      <c r="VIJ39" s="60"/>
      <c r="VIK39" s="17"/>
      <c r="VIL39" s="17"/>
      <c r="VIM39" s="17"/>
      <c r="VIN39" s="17"/>
      <c r="VIZ39" s="38"/>
      <c r="VJA39" s="39"/>
      <c r="VJB39" s="38"/>
      <c r="VJC39" s="17"/>
      <c r="VJD39" s="60"/>
      <c r="VJE39" s="17"/>
      <c r="VJF39" s="17"/>
      <c r="VJG39" s="17"/>
      <c r="VJH39" s="17"/>
      <c r="VJT39" s="38"/>
      <c r="VJU39" s="39"/>
      <c r="VJV39" s="38"/>
      <c r="VJW39" s="17"/>
      <c r="VJX39" s="60"/>
      <c r="VJY39" s="17"/>
      <c r="VJZ39" s="17"/>
      <c r="VKA39" s="17"/>
      <c r="VKB39" s="17"/>
      <c r="VKN39" s="38"/>
      <c r="VKO39" s="39"/>
      <c r="VKP39" s="38"/>
      <c r="VKQ39" s="17"/>
      <c r="VKR39" s="60"/>
      <c r="VKS39" s="17"/>
      <c r="VKT39" s="17"/>
      <c r="VKU39" s="17"/>
      <c r="VKV39" s="17"/>
      <c r="VLH39" s="38"/>
      <c r="VLI39" s="39"/>
      <c r="VLJ39" s="38"/>
      <c r="VLK39" s="17"/>
      <c r="VLL39" s="60"/>
      <c r="VLM39" s="17"/>
      <c r="VLN39" s="17"/>
      <c r="VLO39" s="17"/>
      <c r="VLP39" s="17"/>
      <c r="VMB39" s="38"/>
      <c r="VMC39" s="39"/>
      <c r="VMD39" s="38"/>
      <c r="VME39" s="17"/>
      <c r="VMF39" s="60"/>
      <c r="VMG39" s="17"/>
      <c r="VMH39" s="17"/>
      <c r="VMI39" s="17"/>
      <c r="VMJ39" s="17"/>
      <c r="VMV39" s="38"/>
      <c r="VMW39" s="39"/>
      <c r="VMX39" s="38"/>
      <c r="VMY39" s="17"/>
      <c r="VMZ39" s="60"/>
      <c r="VNA39" s="17"/>
      <c r="VNB39" s="17"/>
      <c r="VNC39" s="17"/>
      <c r="VND39" s="17"/>
      <c r="VNP39" s="38"/>
      <c r="VNQ39" s="39"/>
      <c r="VNR39" s="38"/>
      <c r="VNS39" s="17"/>
      <c r="VNT39" s="60"/>
      <c r="VNU39" s="17"/>
      <c r="VNV39" s="17"/>
      <c r="VNW39" s="17"/>
      <c r="VNX39" s="17"/>
      <c r="VOJ39" s="38"/>
      <c r="VOK39" s="39"/>
      <c r="VOL39" s="38"/>
      <c r="VOM39" s="17"/>
      <c r="VON39" s="60"/>
      <c r="VOO39" s="17"/>
      <c r="VOP39" s="17"/>
      <c r="VOQ39" s="17"/>
      <c r="VOR39" s="17"/>
      <c r="VPD39" s="38"/>
      <c r="VPE39" s="39"/>
      <c r="VPF39" s="38"/>
      <c r="VPG39" s="17"/>
      <c r="VPH39" s="60"/>
      <c r="VPI39" s="17"/>
      <c r="VPJ39" s="17"/>
      <c r="VPK39" s="17"/>
      <c r="VPL39" s="17"/>
      <c r="VPX39" s="38"/>
      <c r="VPY39" s="39"/>
      <c r="VPZ39" s="38"/>
      <c r="VQA39" s="17"/>
      <c r="VQB39" s="60"/>
      <c r="VQC39" s="17"/>
      <c r="VQD39" s="17"/>
      <c r="VQE39" s="17"/>
      <c r="VQF39" s="17"/>
      <c r="VQR39" s="38"/>
      <c r="VQS39" s="39"/>
      <c r="VQT39" s="38"/>
      <c r="VQU39" s="17"/>
      <c r="VQV39" s="60"/>
      <c r="VQW39" s="17"/>
      <c r="VQX39" s="17"/>
      <c r="VQY39" s="17"/>
      <c r="VQZ39" s="17"/>
      <c r="VRL39" s="38"/>
      <c r="VRM39" s="39"/>
      <c r="VRN39" s="38"/>
      <c r="VRO39" s="17"/>
      <c r="VRP39" s="60"/>
      <c r="VRQ39" s="17"/>
      <c r="VRR39" s="17"/>
      <c r="VRS39" s="17"/>
      <c r="VRT39" s="17"/>
      <c r="VSF39" s="38"/>
      <c r="VSG39" s="39"/>
      <c r="VSH39" s="38"/>
      <c r="VSI39" s="17"/>
      <c r="VSJ39" s="60"/>
      <c r="VSK39" s="17"/>
      <c r="VSL39" s="17"/>
      <c r="VSM39" s="17"/>
      <c r="VSN39" s="17"/>
      <c r="VSZ39" s="38"/>
      <c r="VTA39" s="39"/>
      <c r="VTB39" s="38"/>
      <c r="VTC39" s="17"/>
      <c r="VTD39" s="60"/>
      <c r="VTE39" s="17"/>
      <c r="VTF39" s="17"/>
      <c r="VTG39" s="17"/>
      <c r="VTH39" s="17"/>
      <c r="VTT39" s="38"/>
      <c r="VTU39" s="39"/>
      <c r="VTV39" s="38"/>
      <c r="VTW39" s="17"/>
      <c r="VTX39" s="60"/>
      <c r="VTY39" s="17"/>
      <c r="VTZ39" s="17"/>
      <c r="VUA39" s="17"/>
      <c r="VUB39" s="17"/>
      <c r="VUN39" s="38"/>
      <c r="VUO39" s="39"/>
      <c r="VUP39" s="38"/>
      <c r="VUQ39" s="17"/>
      <c r="VUR39" s="60"/>
      <c r="VUS39" s="17"/>
      <c r="VUT39" s="17"/>
      <c r="VUU39" s="17"/>
      <c r="VUV39" s="17"/>
      <c r="VVH39" s="38"/>
      <c r="VVI39" s="39"/>
      <c r="VVJ39" s="38"/>
      <c r="VVK39" s="17"/>
      <c r="VVL39" s="60"/>
      <c r="VVM39" s="17"/>
      <c r="VVN39" s="17"/>
      <c r="VVO39" s="17"/>
      <c r="VVP39" s="17"/>
      <c r="VWB39" s="38"/>
      <c r="VWC39" s="39"/>
      <c r="VWD39" s="38"/>
      <c r="VWE39" s="17"/>
      <c r="VWF39" s="60"/>
      <c r="VWG39" s="17"/>
      <c r="VWH39" s="17"/>
      <c r="VWI39" s="17"/>
      <c r="VWJ39" s="17"/>
      <c r="VWV39" s="38"/>
      <c r="VWW39" s="39"/>
      <c r="VWX39" s="38"/>
      <c r="VWY39" s="17"/>
      <c r="VWZ39" s="60"/>
      <c r="VXA39" s="17"/>
      <c r="VXB39" s="17"/>
      <c r="VXC39" s="17"/>
      <c r="VXD39" s="17"/>
      <c r="VXP39" s="38"/>
      <c r="VXQ39" s="39"/>
      <c r="VXR39" s="38"/>
      <c r="VXS39" s="17"/>
      <c r="VXT39" s="60"/>
      <c r="VXU39" s="17"/>
      <c r="VXV39" s="17"/>
      <c r="VXW39" s="17"/>
      <c r="VXX39" s="17"/>
      <c r="VYJ39" s="38"/>
      <c r="VYK39" s="39"/>
      <c r="VYL39" s="38"/>
      <c r="VYM39" s="17"/>
      <c r="VYN39" s="60"/>
      <c r="VYO39" s="17"/>
      <c r="VYP39" s="17"/>
      <c r="VYQ39" s="17"/>
      <c r="VYR39" s="17"/>
      <c r="VZD39" s="38"/>
      <c r="VZE39" s="39"/>
      <c r="VZF39" s="38"/>
      <c r="VZG39" s="17"/>
      <c r="VZH39" s="60"/>
      <c r="VZI39" s="17"/>
      <c r="VZJ39" s="17"/>
      <c r="VZK39" s="17"/>
      <c r="VZL39" s="17"/>
      <c r="VZX39" s="38"/>
      <c r="VZY39" s="39"/>
      <c r="VZZ39" s="38"/>
      <c r="WAA39" s="17"/>
      <c r="WAB39" s="60"/>
      <c r="WAC39" s="17"/>
      <c r="WAD39" s="17"/>
      <c r="WAE39" s="17"/>
      <c r="WAF39" s="17"/>
      <c r="WAR39" s="38"/>
      <c r="WAS39" s="39"/>
      <c r="WAT39" s="38"/>
      <c r="WAU39" s="17"/>
      <c r="WAV39" s="60"/>
      <c r="WAW39" s="17"/>
      <c r="WAX39" s="17"/>
      <c r="WAY39" s="17"/>
      <c r="WAZ39" s="17"/>
      <c r="WBL39" s="38"/>
      <c r="WBM39" s="39"/>
      <c r="WBN39" s="38"/>
      <c r="WBO39" s="17"/>
      <c r="WBP39" s="60"/>
      <c r="WBQ39" s="17"/>
      <c r="WBR39" s="17"/>
      <c r="WBS39" s="17"/>
      <c r="WBT39" s="17"/>
      <c r="WCF39" s="38"/>
      <c r="WCG39" s="39"/>
      <c r="WCH39" s="38"/>
      <c r="WCI39" s="17"/>
      <c r="WCJ39" s="60"/>
      <c r="WCK39" s="17"/>
      <c r="WCL39" s="17"/>
      <c r="WCM39" s="17"/>
      <c r="WCN39" s="17"/>
      <c r="WCZ39" s="38"/>
      <c r="WDA39" s="39"/>
      <c r="WDB39" s="38"/>
      <c r="WDC39" s="17"/>
      <c r="WDD39" s="60"/>
      <c r="WDE39" s="17"/>
      <c r="WDF39" s="17"/>
      <c r="WDG39" s="17"/>
      <c r="WDH39" s="17"/>
      <c r="WDT39" s="38"/>
      <c r="WDU39" s="39"/>
      <c r="WDV39" s="38"/>
      <c r="WDW39" s="17"/>
      <c r="WDX39" s="60"/>
      <c r="WDY39" s="17"/>
      <c r="WDZ39" s="17"/>
      <c r="WEA39" s="17"/>
      <c r="WEB39" s="17"/>
      <c r="WEN39" s="38"/>
      <c r="WEO39" s="39"/>
      <c r="WEP39" s="38"/>
      <c r="WEQ39" s="17"/>
      <c r="WER39" s="60"/>
      <c r="WES39" s="17"/>
      <c r="WET39" s="17"/>
      <c r="WEU39" s="17"/>
      <c r="WEV39" s="17"/>
      <c r="WFH39" s="38"/>
      <c r="WFI39" s="39"/>
      <c r="WFJ39" s="38"/>
      <c r="WFK39" s="17"/>
      <c r="WFL39" s="60"/>
      <c r="WFM39" s="17"/>
      <c r="WFN39" s="17"/>
      <c r="WFO39" s="17"/>
      <c r="WFP39" s="17"/>
      <c r="WGB39" s="38"/>
      <c r="WGC39" s="39"/>
      <c r="WGD39" s="38"/>
      <c r="WGE39" s="17"/>
      <c r="WGF39" s="60"/>
      <c r="WGG39" s="17"/>
      <c r="WGH39" s="17"/>
      <c r="WGI39" s="17"/>
      <c r="WGJ39" s="17"/>
      <c r="WGV39" s="38"/>
      <c r="WGW39" s="39"/>
      <c r="WGX39" s="38"/>
      <c r="WGY39" s="17"/>
      <c r="WGZ39" s="60"/>
      <c r="WHA39" s="17"/>
      <c r="WHB39" s="17"/>
      <c r="WHC39" s="17"/>
      <c r="WHD39" s="17"/>
      <c r="WHP39" s="38"/>
      <c r="WHQ39" s="39"/>
      <c r="WHR39" s="38"/>
      <c r="WHS39" s="17"/>
      <c r="WHT39" s="60"/>
      <c r="WHU39" s="17"/>
      <c r="WHV39" s="17"/>
      <c r="WHW39" s="17"/>
      <c r="WHX39" s="17"/>
      <c r="WIJ39" s="38"/>
      <c r="WIK39" s="39"/>
      <c r="WIL39" s="38"/>
      <c r="WIM39" s="17"/>
      <c r="WIN39" s="60"/>
      <c r="WIO39" s="17"/>
      <c r="WIP39" s="17"/>
      <c r="WIQ39" s="17"/>
      <c r="WIR39" s="17"/>
      <c r="WJD39" s="38"/>
      <c r="WJE39" s="39"/>
      <c r="WJF39" s="38"/>
      <c r="WJG39" s="17"/>
      <c r="WJH39" s="60"/>
      <c r="WJI39" s="17"/>
      <c r="WJJ39" s="17"/>
      <c r="WJK39" s="17"/>
      <c r="WJL39" s="17"/>
      <c r="WJX39" s="38"/>
      <c r="WJY39" s="39"/>
      <c r="WJZ39" s="38"/>
      <c r="WKA39" s="17"/>
      <c r="WKB39" s="60"/>
      <c r="WKC39" s="17"/>
      <c r="WKD39" s="17"/>
      <c r="WKE39" s="17"/>
      <c r="WKF39" s="17"/>
      <c r="WKR39" s="38"/>
      <c r="WKS39" s="39"/>
      <c r="WKT39" s="38"/>
      <c r="WKU39" s="17"/>
      <c r="WKV39" s="60"/>
      <c r="WKW39" s="17"/>
      <c r="WKX39" s="17"/>
      <c r="WKY39" s="17"/>
      <c r="WKZ39" s="17"/>
      <c r="WLL39" s="38"/>
      <c r="WLM39" s="39"/>
      <c r="WLN39" s="38"/>
      <c r="WLO39" s="17"/>
      <c r="WLP39" s="60"/>
      <c r="WLQ39" s="17"/>
      <c r="WLR39" s="17"/>
      <c r="WLS39" s="17"/>
      <c r="WLT39" s="17"/>
      <c r="WMF39" s="38"/>
      <c r="WMG39" s="39"/>
      <c r="WMH39" s="38"/>
      <c r="WMI39" s="17"/>
      <c r="WMJ39" s="60"/>
      <c r="WMK39" s="17"/>
      <c r="WML39" s="17"/>
      <c r="WMM39" s="17"/>
      <c r="WMN39" s="17"/>
      <c r="WMZ39" s="38"/>
      <c r="WNA39" s="39"/>
      <c r="WNB39" s="38"/>
      <c r="WNC39" s="17"/>
      <c r="WND39" s="60"/>
      <c r="WNE39" s="17"/>
      <c r="WNF39" s="17"/>
      <c r="WNG39" s="17"/>
      <c r="WNH39" s="17"/>
      <c r="WNT39" s="38"/>
      <c r="WNU39" s="39"/>
      <c r="WNV39" s="38"/>
      <c r="WNW39" s="17"/>
      <c r="WNX39" s="60"/>
      <c r="WNY39" s="17"/>
      <c r="WNZ39" s="17"/>
      <c r="WOA39" s="17"/>
      <c r="WOB39" s="17"/>
      <c r="WON39" s="38"/>
      <c r="WOO39" s="39"/>
      <c r="WOP39" s="38"/>
      <c r="WOQ39" s="17"/>
      <c r="WOR39" s="60"/>
      <c r="WOS39" s="17"/>
      <c r="WOT39" s="17"/>
      <c r="WOU39" s="17"/>
      <c r="WOV39" s="17"/>
      <c r="WPH39" s="38"/>
      <c r="WPI39" s="39"/>
      <c r="WPJ39" s="38"/>
      <c r="WPK39" s="17"/>
      <c r="WPL39" s="60"/>
      <c r="WPM39" s="17"/>
      <c r="WPN39" s="17"/>
      <c r="WPO39" s="17"/>
      <c r="WPP39" s="17"/>
      <c r="WQB39" s="38"/>
      <c r="WQC39" s="39"/>
      <c r="WQD39" s="38"/>
      <c r="WQE39" s="17"/>
      <c r="WQF39" s="60"/>
      <c r="WQG39" s="17"/>
      <c r="WQH39" s="17"/>
      <c r="WQI39" s="17"/>
      <c r="WQJ39" s="17"/>
      <c r="WQV39" s="38"/>
      <c r="WQW39" s="39"/>
      <c r="WQX39" s="38"/>
      <c r="WQY39" s="17"/>
      <c r="WQZ39" s="60"/>
      <c r="WRA39" s="17"/>
      <c r="WRB39" s="17"/>
      <c r="WRC39" s="17"/>
      <c r="WRD39" s="17"/>
      <c r="WRP39" s="38"/>
      <c r="WRQ39" s="39"/>
      <c r="WRR39" s="38"/>
      <c r="WRS39" s="17"/>
      <c r="WRT39" s="60"/>
      <c r="WRU39" s="17"/>
      <c r="WRV39" s="17"/>
      <c r="WRW39" s="17"/>
      <c r="WRX39" s="17"/>
      <c r="WSJ39" s="38"/>
      <c r="WSK39" s="39"/>
      <c r="WSL39" s="38"/>
      <c r="WSM39" s="17"/>
      <c r="WSN39" s="60"/>
      <c r="WSO39" s="17"/>
      <c r="WSP39" s="17"/>
      <c r="WSQ39" s="17"/>
      <c r="WSR39" s="17"/>
      <c r="WTD39" s="38"/>
      <c r="WTE39" s="39"/>
      <c r="WTF39" s="38"/>
      <c r="WTG39" s="17"/>
      <c r="WTH39" s="60"/>
      <c r="WTI39" s="17"/>
      <c r="WTJ39" s="17"/>
      <c r="WTK39" s="17"/>
      <c r="WTL39" s="17"/>
      <c r="WTX39" s="38"/>
      <c r="WTY39" s="39"/>
      <c r="WTZ39" s="38"/>
      <c r="WUA39" s="17"/>
      <c r="WUB39" s="60"/>
      <c r="WUC39" s="17"/>
      <c r="WUD39" s="17"/>
      <c r="WUE39" s="17"/>
      <c r="WUF39" s="17"/>
      <c r="WUR39" s="38"/>
      <c r="WUS39" s="39"/>
      <c r="WUT39" s="38"/>
      <c r="WUU39" s="17"/>
      <c r="WUV39" s="60"/>
      <c r="WUW39" s="17"/>
      <c r="WUX39" s="17"/>
      <c r="WUY39" s="17"/>
      <c r="WUZ39" s="17"/>
      <c r="WVL39" s="38"/>
      <c r="WVM39" s="39"/>
      <c r="WVN39" s="38"/>
      <c r="WVO39" s="17"/>
      <c r="WVP39" s="60"/>
      <c r="WVQ39" s="17"/>
      <c r="WVR39" s="17"/>
      <c r="WVS39" s="17"/>
      <c r="WVT39" s="17"/>
      <c r="WWF39" s="38"/>
      <c r="WWG39" s="39"/>
      <c r="WWH39" s="38"/>
      <c r="WWI39" s="17"/>
      <c r="WWJ39" s="60"/>
      <c r="WWK39" s="17"/>
      <c r="WWL39" s="17"/>
      <c r="WWM39" s="17"/>
      <c r="WWN39" s="17"/>
      <c r="WWZ39" s="38"/>
      <c r="WXA39" s="39"/>
      <c r="WXB39" s="38"/>
      <c r="WXC39" s="17"/>
      <c r="WXD39" s="60"/>
      <c r="WXE39" s="17"/>
      <c r="WXF39" s="17"/>
      <c r="WXG39" s="17"/>
      <c r="WXH39" s="17"/>
      <c r="WXT39" s="38"/>
      <c r="WXU39" s="39"/>
      <c r="WXV39" s="38"/>
      <c r="WXW39" s="17"/>
      <c r="WXX39" s="60"/>
      <c r="WXY39" s="17"/>
      <c r="WXZ39" s="17"/>
      <c r="WYA39" s="17"/>
      <c r="WYB39" s="17"/>
      <c r="WYN39" s="38"/>
      <c r="WYO39" s="39"/>
      <c r="WYP39" s="38"/>
      <c r="WYQ39" s="17"/>
      <c r="WYR39" s="60"/>
      <c r="WYS39" s="17"/>
      <c r="WYT39" s="17"/>
      <c r="WYU39" s="17"/>
      <c r="WYV39" s="17"/>
      <c r="WZH39" s="38"/>
      <c r="WZI39" s="39"/>
      <c r="WZJ39" s="38"/>
      <c r="WZK39" s="17"/>
      <c r="WZL39" s="60"/>
      <c r="WZM39" s="17"/>
      <c r="WZN39" s="17"/>
      <c r="WZO39" s="17"/>
      <c r="WZP39" s="17"/>
      <c r="XAB39" s="38"/>
      <c r="XAC39" s="39"/>
      <c r="XAD39" s="38"/>
      <c r="XAE39" s="17"/>
      <c r="XAF39" s="60"/>
      <c r="XAG39" s="17"/>
      <c r="XAH39" s="17"/>
      <c r="XAI39" s="17"/>
      <c r="XAJ39" s="17"/>
      <c r="XAV39" s="38"/>
      <c r="XAW39" s="39"/>
      <c r="XAX39" s="38"/>
      <c r="XAY39" s="17"/>
      <c r="XAZ39" s="60"/>
      <c r="XBA39" s="17"/>
      <c r="XBB39" s="17"/>
      <c r="XBC39" s="17"/>
      <c r="XBD39" s="17"/>
      <c r="XBP39" s="38"/>
      <c r="XBQ39" s="39"/>
      <c r="XBR39" s="38"/>
      <c r="XBS39" s="17"/>
      <c r="XBT39" s="60"/>
      <c r="XBU39" s="17"/>
      <c r="XBV39" s="17"/>
      <c r="XBW39" s="17"/>
      <c r="XBX39" s="17"/>
      <c r="XCJ39" s="38"/>
      <c r="XCK39" s="39"/>
      <c r="XCL39" s="38"/>
      <c r="XCM39" s="17"/>
      <c r="XCN39" s="60"/>
      <c r="XCO39" s="17"/>
      <c r="XCP39" s="17"/>
      <c r="XCQ39" s="17"/>
      <c r="XCR39" s="17"/>
      <c r="XDD39" s="38"/>
      <c r="XDE39" s="39"/>
      <c r="XDF39" s="38"/>
      <c r="XDG39" s="17"/>
      <c r="XDH39" s="60"/>
      <c r="XDI39" s="17"/>
      <c r="XDJ39" s="17"/>
      <c r="XDK39" s="17"/>
      <c r="XDL39" s="17"/>
      <c r="XDX39" s="38"/>
      <c r="XDY39" s="39"/>
      <c r="XDZ39" s="38"/>
      <c r="XEA39" s="17"/>
      <c r="XEB39" s="60"/>
      <c r="XEC39" s="17"/>
      <c r="XED39" s="17"/>
      <c r="XEE39" s="17"/>
      <c r="XEF39" s="17"/>
      <c r="XER39" s="38"/>
      <c r="XES39" s="39"/>
      <c r="XET39" s="38"/>
      <c r="XEU39" s="17"/>
      <c r="XEV39" s="60"/>
      <c r="XEW39" s="17"/>
      <c r="XEX39" s="17"/>
      <c r="XEY39" s="17"/>
      <c r="XEZ39" s="17"/>
    </row>
    <row r="40" spans="1:1020 1032:2040 2052:5120 5132:6140 6152:7160 7172:10240 10252:11260 11272:12280 12292:15360 15372:16380" ht="1.9" customHeight="1" x14ac:dyDescent="0.25"/>
    <row r="41" spans="1:1020 1032:2040 2052:5120 5132:6140 6152:7160 7172:10240 10252:11260 11272:12280 12292:15360 15372:16380" ht="10.15" customHeight="1" x14ac:dyDescent="0.25">
      <c r="B41" s="3"/>
      <c r="D41" s="8" t="s">
        <v>23</v>
      </c>
      <c r="L41" s="10" t="s">
        <v>15</v>
      </c>
      <c r="M41" s="6"/>
      <c r="N41" s="7" t="s">
        <v>15</v>
      </c>
      <c r="P41" s="36"/>
    </row>
    <row r="42" spans="1:1020 1032:2040 2052:5120 5132:6140 6152:7160 7172:10240 10252:11260 11272:12280 12292:15360 15372:16380" ht="1.9" customHeight="1" x14ac:dyDescent="0.25">
      <c r="D42" s="5"/>
      <c r="L42" s="10"/>
      <c r="M42" s="6"/>
      <c r="N42" s="7"/>
    </row>
    <row r="43" spans="1:1020 1032:2040 2052:5120 5132:6140 6152:7160 7172:10240 10252:11260 11272:12280 12292:15360 15372:16380" ht="10.15" customHeight="1" x14ac:dyDescent="0.25">
      <c r="B43" s="3"/>
      <c r="D43" s="8" t="s">
        <v>24</v>
      </c>
      <c r="L43" s="10" t="s">
        <v>15</v>
      </c>
      <c r="M43" s="6"/>
      <c r="N43" s="7" t="s">
        <v>15</v>
      </c>
    </row>
    <row r="44" spans="1:1020 1032:2040 2052:5120 5132:6140 6152:7160 7172:10240 10252:11260 11272:12280 12292:15360 15372:16380" ht="1.9" customHeight="1" x14ac:dyDescent="0.25">
      <c r="D44" s="5"/>
      <c r="L44" s="10"/>
      <c r="M44" s="6"/>
      <c r="N44" s="7"/>
    </row>
    <row r="45" spans="1:1020 1032:2040 2052:5120 5132:6140 6152:7160 7172:10240 10252:11260 11272:12280 12292:15360 15372:16380" ht="10.15" customHeight="1" x14ac:dyDescent="0.25">
      <c r="B45" s="3"/>
      <c r="D45" s="8" t="s">
        <v>25</v>
      </c>
      <c r="L45" s="11" t="s">
        <v>15</v>
      </c>
      <c r="M45" s="6"/>
      <c r="N45" s="7" t="s">
        <v>15</v>
      </c>
    </row>
    <row r="46" spans="1:1020 1032:2040 2052:5120 5132:6140 6152:7160 7172:10240 10252:11260 11272:12280 12292:15360 15372:16380" ht="1.9" customHeight="1" x14ac:dyDescent="0.25">
      <c r="D46" s="5"/>
      <c r="L46" s="10"/>
      <c r="M46" s="6"/>
      <c r="N46" s="7"/>
    </row>
    <row r="47" spans="1:1020 1032:2040 2052:5120 5132:6140 6152:7160 7172:10240 10252:11260 11272:12280 12292:15360 15372:16380" ht="10.15" customHeight="1" x14ac:dyDescent="0.25">
      <c r="B47" s="3"/>
      <c r="D47" s="8" t="s">
        <v>26</v>
      </c>
      <c r="L47" s="11" t="s">
        <v>12</v>
      </c>
      <c r="M47" s="6"/>
      <c r="N47" s="7" t="s">
        <v>15</v>
      </c>
    </row>
    <row r="48" spans="1:1020 1032:2040 2052:5120 5132:6140 6152:7160 7172:10240 10252:11260 11272:12280 12292:15360 15372:16380" ht="12" customHeight="1" x14ac:dyDescent="0.25"/>
    <row r="49" spans="1:1020 1032:2040 2052:5120 5132:6140 6152:7160 7172:10240 10252:11260 11272:12280 12292:15360 15372:16380" s="59" customFormat="1" ht="16.149999999999999" customHeight="1" x14ac:dyDescent="0.25">
      <c r="A49" s="49"/>
      <c r="B49" s="49">
        <v>4</v>
      </c>
      <c r="C49" s="49"/>
      <c r="D49" s="49" t="s">
        <v>27</v>
      </c>
      <c r="E49" s="49"/>
      <c r="F49" s="49"/>
      <c r="G49" s="49"/>
      <c r="H49" s="49"/>
      <c r="I49" s="49"/>
      <c r="J49" s="49"/>
      <c r="K49" s="49"/>
      <c r="L49" s="47"/>
      <c r="M49" s="50"/>
      <c r="N49" s="47"/>
      <c r="O49" s="51"/>
      <c r="P49" s="63" t="s">
        <v>58</v>
      </c>
      <c r="Q49" s="51"/>
      <c r="R49" s="51"/>
      <c r="S49" s="51"/>
      <c r="T49" s="51"/>
      <c r="AF49" s="38"/>
      <c r="AG49" s="39"/>
      <c r="AH49" s="38"/>
      <c r="AI49" s="17"/>
      <c r="AJ49" s="60"/>
      <c r="AK49" s="17"/>
      <c r="AL49" s="17"/>
      <c r="AM49" s="17"/>
      <c r="AN49" s="17"/>
      <c r="AZ49" s="38"/>
      <c r="BA49" s="39"/>
      <c r="BB49" s="38"/>
      <c r="BC49" s="17"/>
      <c r="BD49" s="60"/>
      <c r="BE49" s="17"/>
      <c r="BF49" s="17"/>
      <c r="BG49" s="17"/>
      <c r="BH49" s="17"/>
      <c r="BT49" s="38"/>
      <c r="BU49" s="39"/>
      <c r="BV49" s="38"/>
      <c r="BW49" s="17"/>
      <c r="BX49" s="60"/>
      <c r="BY49" s="17"/>
      <c r="BZ49" s="17"/>
      <c r="CA49" s="17"/>
      <c r="CB49" s="17"/>
      <c r="CN49" s="38"/>
      <c r="CO49" s="39"/>
      <c r="CP49" s="38"/>
      <c r="CQ49" s="17"/>
      <c r="CR49" s="60"/>
      <c r="CS49" s="17"/>
      <c r="CT49" s="17"/>
      <c r="CU49" s="17"/>
      <c r="CV49" s="17"/>
      <c r="DH49" s="38"/>
      <c r="DI49" s="39"/>
      <c r="DJ49" s="38"/>
      <c r="DK49" s="17"/>
      <c r="DL49" s="60"/>
      <c r="DM49" s="17"/>
      <c r="DN49" s="17"/>
      <c r="DO49" s="17"/>
      <c r="DP49" s="17"/>
      <c r="EB49" s="38"/>
      <c r="EC49" s="39"/>
      <c r="ED49" s="38"/>
      <c r="EE49" s="17"/>
      <c r="EF49" s="60"/>
      <c r="EG49" s="17"/>
      <c r="EH49" s="17"/>
      <c r="EI49" s="17"/>
      <c r="EJ49" s="17"/>
      <c r="EV49" s="38"/>
      <c r="EW49" s="39"/>
      <c r="EX49" s="38"/>
      <c r="EY49" s="17"/>
      <c r="EZ49" s="60"/>
      <c r="FA49" s="17"/>
      <c r="FB49" s="17"/>
      <c r="FC49" s="17"/>
      <c r="FD49" s="17"/>
      <c r="FP49" s="38"/>
      <c r="FQ49" s="39"/>
      <c r="FR49" s="38"/>
      <c r="FS49" s="17"/>
      <c r="FT49" s="60"/>
      <c r="FU49" s="17"/>
      <c r="FV49" s="17"/>
      <c r="FW49" s="17"/>
      <c r="FX49" s="17"/>
      <c r="GJ49" s="38"/>
      <c r="GK49" s="39"/>
      <c r="GL49" s="38"/>
      <c r="GM49" s="17"/>
      <c r="GN49" s="60"/>
      <c r="GO49" s="17"/>
      <c r="GP49" s="17"/>
      <c r="GQ49" s="17"/>
      <c r="GR49" s="17"/>
      <c r="HD49" s="38"/>
      <c r="HE49" s="39"/>
      <c r="HF49" s="38"/>
      <c r="HG49" s="17"/>
      <c r="HH49" s="60"/>
      <c r="HI49" s="17"/>
      <c r="HJ49" s="17"/>
      <c r="HK49" s="17"/>
      <c r="HL49" s="17"/>
      <c r="HX49" s="38"/>
      <c r="HY49" s="39"/>
      <c r="HZ49" s="38"/>
      <c r="IA49" s="17"/>
      <c r="IB49" s="60"/>
      <c r="IC49" s="17"/>
      <c r="ID49" s="17"/>
      <c r="IE49" s="17"/>
      <c r="IF49" s="17"/>
      <c r="IR49" s="38"/>
      <c r="IS49" s="39"/>
      <c r="IT49" s="38"/>
      <c r="IU49" s="17"/>
      <c r="IV49" s="60"/>
      <c r="IW49" s="17"/>
      <c r="IX49" s="17"/>
      <c r="IY49" s="17"/>
      <c r="IZ49" s="17"/>
      <c r="JL49" s="38"/>
      <c r="JM49" s="39"/>
      <c r="JN49" s="38"/>
      <c r="JO49" s="17"/>
      <c r="JP49" s="60"/>
      <c r="JQ49" s="17"/>
      <c r="JR49" s="17"/>
      <c r="JS49" s="17"/>
      <c r="JT49" s="17"/>
      <c r="KF49" s="38"/>
      <c r="KG49" s="39"/>
      <c r="KH49" s="38"/>
      <c r="KI49" s="17"/>
      <c r="KJ49" s="60"/>
      <c r="KK49" s="17"/>
      <c r="KL49" s="17"/>
      <c r="KM49" s="17"/>
      <c r="KN49" s="17"/>
      <c r="KZ49" s="38"/>
      <c r="LA49" s="39"/>
      <c r="LB49" s="38"/>
      <c r="LC49" s="17"/>
      <c r="LD49" s="60"/>
      <c r="LE49" s="17"/>
      <c r="LF49" s="17"/>
      <c r="LG49" s="17"/>
      <c r="LH49" s="17"/>
      <c r="LT49" s="38"/>
      <c r="LU49" s="39"/>
      <c r="LV49" s="38"/>
      <c r="LW49" s="17"/>
      <c r="LX49" s="60"/>
      <c r="LY49" s="17"/>
      <c r="LZ49" s="17"/>
      <c r="MA49" s="17"/>
      <c r="MB49" s="17"/>
      <c r="MN49" s="38"/>
      <c r="MO49" s="39"/>
      <c r="MP49" s="38"/>
      <c r="MQ49" s="17"/>
      <c r="MR49" s="60"/>
      <c r="MS49" s="17"/>
      <c r="MT49" s="17"/>
      <c r="MU49" s="17"/>
      <c r="MV49" s="17"/>
      <c r="NH49" s="38"/>
      <c r="NI49" s="39"/>
      <c r="NJ49" s="38"/>
      <c r="NK49" s="17"/>
      <c r="NL49" s="60"/>
      <c r="NM49" s="17"/>
      <c r="NN49" s="17"/>
      <c r="NO49" s="17"/>
      <c r="NP49" s="17"/>
      <c r="OB49" s="38"/>
      <c r="OC49" s="39"/>
      <c r="OD49" s="38"/>
      <c r="OE49" s="17"/>
      <c r="OF49" s="60"/>
      <c r="OG49" s="17"/>
      <c r="OH49" s="17"/>
      <c r="OI49" s="17"/>
      <c r="OJ49" s="17"/>
      <c r="OV49" s="38"/>
      <c r="OW49" s="39"/>
      <c r="OX49" s="38"/>
      <c r="OY49" s="17"/>
      <c r="OZ49" s="60"/>
      <c r="PA49" s="17"/>
      <c r="PB49" s="17"/>
      <c r="PC49" s="17"/>
      <c r="PD49" s="17"/>
      <c r="PP49" s="38"/>
      <c r="PQ49" s="39"/>
      <c r="PR49" s="38"/>
      <c r="PS49" s="17"/>
      <c r="PT49" s="60"/>
      <c r="PU49" s="17"/>
      <c r="PV49" s="17"/>
      <c r="PW49" s="17"/>
      <c r="PX49" s="17"/>
      <c r="QJ49" s="38"/>
      <c r="QK49" s="39"/>
      <c r="QL49" s="38"/>
      <c r="QM49" s="17"/>
      <c r="QN49" s="60"/>
      <c r="QO49" s="17"/>
      <c r="QP49" s="17"/>
      <c r="QQ49" s="17"/>
      <c r="QR49" s="17"/>
      <c r="RD49" s="38"/>
      <c r="RE49" s="39"/>
      <c r="RF49" s="38"/>
      <c r="RG49" s="17"/>
      <c r="RH49" s="60"/>
      <c r="RI49" s="17"/>
      <c r="RJ49" s="17"/>
      <c r="RK49" s="17"/>
      <c r="RL49" s="17"/>
      <c r="RX49" s="38"/>
      <c r="RY49" s="39"/>
      <c r="RZ49" s="38"/>
      <c r="SA49" s="17"/>
      <c r="SB49" s="60"/>
      <c r="SC49" s="17"/>
      <c r="SD49" s="17"/>
      <c r="SE49" s="17"/>
      <c r="SF49" s="17"/>
      <c r="SR49" s="38"/>
      <c r="SS49" s="39"/>
      <c r="ST49" s="38"/>
      <c r="SU49" s="17"/>
      <c r="SV49" s="60"/>
      <c r="SW49" s="17"/>
      <c r="SX49" s="17"/>
      <c r="SY49" s="17"/>
      <c r="SZ49" s="17"/>
      <c r="TL49" s="38"/>
      <c r="TM49" s="39"/>
      <c r="TN49" s="38"/>
      <c r="TO49" s="17"/>
      <c r="TP49" s="60"/>
      <c r="TQ49" s="17"/>
      <c r="TR49" s="17"/>
      <c r="TS49" s="17"/>
      <c r="TT49" s="17"/>
      <c r="UF49" s="38"/>
      <c r="UG49" s="39"/>
      <c r="UH49" s="38"/>
      <c r="UI49" s="17"/>
      <c r="UJ49" s="60"/>
      <c r="UK49" s="17"/>
      <c r="UL49" s="17"/>
      <c r="UM49" s="17"/>
      <c r="UN49" s="17"/>
      <c r="UZ49" s="38"/>
      <c r="VA49" s="39"/>
      <c r="VB49" s="38"/>
      <c r="VC49" s="17"/>
      <c r="VD49" s="60"/>
      <c r="VE49" s="17"/>
      <c r="VF49" s="17"/>
      <c r="VG49" s="17"/>
      <c r="VH49" s="17"/>
      <c r="VT49" s="38"/>
      <c r="VU49" s="39"/>
      <c r="VV49" s="38"/>
      <c r="VW49" s="17"/>
      <c r="VX49" s="60"/>
      <c r="VY49" s="17"/>
      <c r="VZ49" s="17"/>
      <c r="WA49" s="17"/>
      <c r="WB49" s="17"/>
      <c r="WN49" s="38"/>
      <c r="WO49" s="39"/>
      <c r="WP49" s="38"/>
      <c r="WQ49" s="17"/>
      <c r="WR49" s="60"/>
      <c r="WS49" s="17"/>
      <c r="WT49" s="17"/>
      <c r="WU49" s="17"/>
      <c r="WV49" s="17"/>
      <c r="XH49" s="38"/>
      <c r="XI49" s="39"/>
      <c r="XJ49" s="38"/>
      <c r="XK49" s="17"/>
      <c r="XL49" s="60"/>
      <c r="XM49" s="17"/>
      <c r="XN49" s="17"/>
      <c r="XO49" s="17"/>
      <c r="XP49" s="17"/>
      <c r="YB49" s="38"/>
      <c r="YC49" s="39"/>
      <c r="YD49" s="38"/>
      <c r="YE49" s="17"/>
      <c r="YF49" s="60"/>
      <c r="YG49" s="17"/>
      <c r="YH49" s="17"/>
      <c r="YI49" s="17"/>
      <c r="YJ49" s="17"/>
      <c r="YV49" s="38"/>
      <c r="YW49" s="39"/>
      <c r="YX49" s="38"/>
      <c r="YY49" s="17"/>
      <c r="YZ49" s="60"/>
      <c r="ZA49" s="17"/>
      <c r="ZB49" s="17"/>
      <c r="ZC49" s="17"/>
      <c r="ZD49" s="17"/>
      <c r="ZP49" s="38"/>
      <c r="ZQ49" s="39"/>
      <c r="ZR49" s="38"/>
      <c r="ZS49" s="17"/>
      <c r="ZT49" s="60"/>
      <c r="ZU49" s="17"/>
      <c r="ZV49" s="17"/>
      <c r="ZW49" s="17"/>
      <c r="ZX49" s="17"/>
      <c r="AAJ49" s="38"/>
      <c r="AAK49" s="39"/>
      <c r="AAL49" s="38"/>
      <c r="AAM49" s="17"/>
      <c r="AAN49" s="60"/>
      <c r="AAO49" s="17"/>
      <c r="AAP49" s="17"/>
      <c r="AAQ49" s="17"/>
      <c r="AAR49" s="17"/>
      <c r="ABD49" s="38"/>
      <c r="ABE49" s="39"/>
      <c r="ABF49" s="38"/>
      <c r="ABG49" s="17"/>
      <c r="ABH49" s="60"/>
      <c r="ABI49" s="17"/>
      <c r="ABJ49" s="17"/>
      <c r="ABK49" s="17"/>
      <c r="ABL49" s="17"/>
      <c r="ABX49" s="38"/>
      <c r="ABY49" s="39"/>
      <c r="ABZ49" s="38"/>
      <c r="ACA49" s="17"/>
      <c r="ACB49" s="60"/>
      <c r="ACC49" s="17"/>
      <c r="ACD49" s="17"/>
      <c r="ACE49" s="17"/>
      <c r="ACF49" s="17"/>
      <c r="ACR49" s="38"/>
      <c r="ACS49" s="39"/>
      <c r="ACT49" s="38"/>
      <c r="ACU49" s="17"/>
      <c r="ACV49" s="60"/>
      <c r="ACW49" s="17"/>
      <c r="ACX49" s="17"/>
      <c r="ACY49" s="17"/>
      <c r="ACZ49" s="17"/>
      <c r="ADL49" s="38"/>
      <c r="ADM49" s="39"/>
      <c r="ADN49" s="38"/>
      <c r="ADO49" s="17"/>
      <c r="ADP49" s="60"/>
      <c r="ADQ49" s="17"/>
      <c r="ADR49" s="17"/>
      <c r="ADS49" s="17"/>
      <c r="ADT49" s="17"/>
      <c r="AEF49" s="38"/>
      <c r="AEG49" s="39"/>
      <c r="AEH49" s="38"/>
      <c r="AEI49" s="17"/>
      <c r="AEJ49" s="60"/>
      <c r="AEK49" s="17"/>
      <c r="AEL49" s="17"/>
      <c r="AEM49" s="17"/>
      <c r="AEN49" s="17"/>
      <c r="AEZ49" s="38"/>
      <c r="AFA49" s="39"/>
      <c r="AFB49" s="38"/>
      <c r="AFC49" s="17"/>
      <c r="AFD49" s="60"/>
      <c r="AFE49" s="17"/>
      <c r="AFF49" s="17"/>
      <c r="AFG49" s="17"/>
      <c r="AFH49" s="17"/>
      <c r="AFT49" s="38"/>
      <c r="AFU49" s="39"/>
      <c r="AFV49" s="38"/>
      <c r="AFW49" s="17"/>
      <c r="AFX49" s="60"/>
      <c r="AFY49" s="17"/>
      <c r="AFZ49" s="17"/>
      <c r="AGA49" s="17"/>
      <c r="AGB49" s="17"/>
      <c r="AGN49" s="38"/>
      <c r="AGO49" s="39"/>
      <c r="AGP49" s="38"/>
      <c r="AGQ49" s="17"/>
      <c r="AGR49" s="60"/>
      <c r="AGS49" s="17"/>
      <c r="AGT49" s="17"/>
      <c r="AGU49" s="17"/>
      <c r="AGV49" s="17"/>
      <c r="AHH49" s="38"/>
      <c r="AHI49" s="39"/>
      <c r="AHJ49" s="38"/>
      <c r="AHK49" s="17"/>
      <c r="AHL49" s="60"/>
      <c r="AHM49" s="17"/>
      <c r="AHN49" s="17"/>
      <c r="AHO49" s="17"/>
      <c r="AHP49" s="17"/>
      <c r="AIB49" s="38"/>
      <c r="AIC49" s="39"/>
      <c r="AID49" s="38"/>
      <c r="AIE49" s="17"/>
      <c r="AIF49" s="60"/>
      <c r="AIG49" s="17"/>
      <c r="AIH49" s="17"/>
      <c r="AII49" s="17"/>
      <c r="AIJ49" s="17"/>
      <c r="AIV49" s="38"/>
      <c r="AIW49" s="39"/>
      <c r="AIX49" s="38"/>
      <c r="AIY49" s="17"/>
      <c r="AIZ49" s="60"/>
      <c r="AJA49" s="17"/>
      <c r="AJB49" s="17"/>
      <c r="AJC49" s="17"/>
      <c r="AJD49" s="17"/>
      <c r="AJP49" s="38"/>
      <c r="AJQ49" s="39"/>
      <c r="AJR49" s="38"/>
      <c r="AJS49" s="17"/>
      <c r="AJT49" s="60"/>
      <c r="AJU49" s="17"/>
      <c r="AJV49" s="17"/>
      <c r="AJW49" s="17"/>
      <c r="AJX49" s="17"/>
      <c r="AKJ49" s="38"/>
      <c r="AKK49" s="39"/>
      <c r="AKL49" s="38"/>
      <c r="AKM49" s="17"/>
      <c r="AKN49" s="60"/>
      <c r="AKO49" s="17"/>
      <c r="AKP49" s="17"/>
      <c r="AKQ49" s="17"/>
      <c r="AKR49" s="17"/>
      <c r="ALD49" s="38"/>
      <c r="ALE49" s="39"/>
      <c r="ALF49" s="38"/>
      <c r="ALG49" s="17"/>
      <c r="ALH49" s="60"/>
      <c r="ALI49" s="17"/>
      <c r="ALJ49" s="17"/>
      <c r="ALK49" s="17"/>
      <c r="ALL49" s="17"/>
      <c r="ALX49" s="38"/>
      <c r="ALY49" s="39"/>
      <c r="ALZ49" s="38"/>
      <c r="AMA49" s="17"/>
      <c r="AMB49" s="60"/>
      <c r="AMC49" s="17"/>
      <c r="AMD49" s="17"/>
      <c r="AME49" s="17"/>
      <c r="AMF49" s="17"/>
      <c r="AMR49" s="38"/>
      <c r="AMS49" s="39"/>
      <c r="AMT49" s="38"/>
      <c r="AMU49" s="17"/>
      <c r="AMV49" s="60"/>
      <c r="AMW49" s="17"/>
      <c r="AMX49" s="17"/>
      <c r="AMY49" s="17"/>
      <c r="AMZ49" s="17"/>
      <c r="ANL49" s="38"/>
      <c r="ANM49" s="39"/>
      <c r="ANN49" s="38"/>
      <c r="ANO49" s="17"/>
      <c r="ANP49" s="60"/>
      <c r="ANQ49" s="17"/>
      <c r="ANR49" s="17"/>
      <c r="ANS49" s="17"/>
      <c r="ANT49" s="17"/>
      <c r="AOF49" s="38"/>
      <c r="AOG49" s="39"/>
      <c r="AOH49" s="38"/>
      <c r="AOI49" s="17"/>
      <c r="AOJ49" s="60"/>
      <c r="AOK49" s="17"/>
      <c r="AOL49" s="17"/>
      <c r="AOM49" s="17"/>
      <c r="AON49" s="17"/>
      <c r="AOZ49" s="38"/>
      <c r="APA49" s="39"/>
      <c r="APB49" s="38"/>
      <c r="APC49" s="17"/>
      <c r="APD49" s="60"/>
      <c r="APE49" s="17"/>
      <c r="APF49" s="17"/>
      <c r="APG49" s="17"/>
      <c r="APH49" s="17"/>
      <c r="APT49" s="38"/>
      <c r="APU49" s="39"/>
      <c r="APV49" s="38"/>
      <c r="APW49" s="17"/>
      <c r="APX49" s="60"/>
      <c r="APY49" s="17"/>
      <c r="APZ49" s="17"/>
      <c r="AQA49" s="17"/>
      <c r="AQB49" s="17"/>
      <c r="AQN49" s="38"/>
      <c r="AQO49" s="39"/>
      <c r="AQP49" s="38"/>
      <c r="AQQ49" s="17"/>
      <c r="AQR49" s="60"/>
      <c r="AQS49" s="17"/>
      <c r="AQT49" s="17"/>
      <c r="AQU49" s="17"/>
      <c r="AQV49" s="17"/>
      <c r="ARH49" s="38"/>
      <c r="ARI49" s="39"/>
      <c r="ARJ49" s="38"/>
      <c r="ARK49" s="17"/>
      <c r="ARL49" s="60"/>
      <c r="ARM49" s="17"/>
      <c r="ARN49" s="17"/>
      <c r="ARO49" s="17"/>
      <c r="ARP49" s="17"/>
      <c r="ASB49" s="38"/>
      <c r="ASC49" s="39"/>
      <c r="ASD49" s="38"/>
      <c r="ASE49" s="17"/>
      <c r="ASF49" s="60"/>
      <c r="ASG49" s="17"/>
      <c r="ASH49" s="17"/>
      <c r="ASI49" s="17"/>
      <c r="ASJ49" s="17"/>
      <c r="ASV49" s="38"/>
      <c r="ASW49" s="39"/>
      <c r="ASX49" s="38"/>
      <c r="ASY49" s="17"/>
      <c r="ASZ49" s="60"/>
      <c r="ATA49" s="17"/>
      <c r="ATB49" s="17"/>
      <c r="ATC49" s="17"/>
      <c r="ATD49" s="17"/>
      <c r="ATP49" s="38"/>
      <c r="ATQ49" s="39"/>
      <c r="ATR49" s="38"/>
      <c r="ATS49" s="17"/>
      <c r="ATT49" s="60"/>
      <c r="ATU49" s="17"/>
      <c r="ATV49" s="17"/>
      <c r="ATW49" s="17"/>
      <c r="ATX49" s="17"/>
      <c r="AUJ49" s="38"/>
      <c r="AUK49" s="39"/>
      <c r="AUL49" s="38"/>
      <c r="AUM49" s="17"/>
      <c r="AUN49" s="60"/>
      <c r="AUO49" s="17"/>
      <c r="AUP49" s="17"/>
      <c r="AUQ49" s="17"/>
      <c r="AUR49" s="17"/>
      <c r="AVD49" s="38"/>
      <c r="AVE49" s="39"/>
      <c r="AVF49" s="38"/>
      <c r="AVG49" s="17"/>
      <c r="AVH49" s="60"/>
      <c r="AVI49" s="17"/>
      <c r="AVJ49" s="17"/>
      <c r="AVK49" s="17"/>
      <c r="AVL49" s="17"/>
      <c r="AVX49" s="38"/>
      <c r="AVY49" s="39"/>
      <c r="AVZ49" s="38"/>
      <c r="AWA49" s="17"/>
      <c r="AWB49" s="60"/>
      <c r="AWC49" s="17"/>
      <c r="AWD49" s="17"/>
      <c r="AWE49" s="17"/>
      <c r="AWF49" s="17"/>
      <c r="AWR49" s="38"/>
      <c r="AWS49" s="39"/>
      <c r="AWT49" s="38"/>
      <c r="AWU49" s="17"/>
      <c r="AWV49" s="60"/>
      <c r="AWW49" s="17"/>
      <c r="AWX49" s="17"/>
      <c r="AWY49" s="17"/>
      <c r="AWZ49" s="17"/>
      <c r="AXL49" s="38"/>
      <c r="AXM49" s="39"/>
      <c r="AXN49" s="38"/>
      <c r="AXO49" s="17"/>
      <c r="AXP49" s="60"/>
      <c r="AXQ49" s="17"/>
      <c r="AXR49" s="17"/>
      <c r="AXS49" s="17"/>
      <c r="AXT49" s="17"/>
      <c r="AYF49" s="38"/>
      <c r="AYG49" s="39"/>
      <c r="AYH49" s="38"/>
      <c r="AYI49" s="17"/>
      <c r="AYJ49" s="60"/>
      <c r="AYK49" s="17"/>
      <c r="AYL49" s="17"/>
      <c r="AYM49" s="17"/>
      <c r="AYN49" s="17"/>
      <c r="AYZ49" s="38"/>
      <c r="AZA49" s="39"/>
      <c r="AZB49" s="38"/>
      <c r="AZC49" s="17"/>
      <c r="AZD49" s="60"/>
      <c r="AZE49" s="17"/>
      <c r="AZF49" s="17"/>
      <c r="AZG49" s="17"/>
      <c r="AZH49" s="17"/>
      <c r="AZT49" s="38"/>
      <c r="AZU49" s="39"/>
      <c r="AZV49" s="38"/>
      <c r="AZW49" s="17"/>
      <c r="AZX49" s="60"/>
      <c r="AZY49" s="17"/>
      <c r="AZZ49" s="17"/>
      <c r="BAA49" s="17"/>
      <c r="BAB49" s="17"/>
      <c r="BAN49" s="38"/>
      <c r="BAO49" s="39"/>
      <c r="BAP49" s="38"/>
      <c r="BAQ49" s="17"/>
      <c r="BAR49" s="60"/>
      <c r="BAS49" s="17"/>
      <c r="BAT49" s="17"/>
      <c r="BAU49" s="17"/>
      <c r="BAV49" s="17"/>
      <c r="BBH49" s="38"/>
      <c r="BBI49" s="39"/>
      <c r="BBJ49" s="38"/>
      <c r="BBK49" s="17"/>
      <c r="BBL49" s="60"/>
      <c r="BBM49" s="17"/>
      <c r="BBN49" s="17"/>
      <c r="BBO49" s="17"/>
      <c r="BBP49" s="17"/>
      <c r="BCB49" s="38"/>
      <c r="BCC49" s="39"/>
      <c r="BCD49" s="38"/>
      <c r="BCE49" s="17"/>
      <c r="BCF49" s="60"/>
      <c r="BCG49" s="17"/>
      <c r="BCH49" s="17"/>
      <c r="BCI49" s="17"/>
      <c r="BCJ49" s="17"/>
      <c r="BCV49" s="38"/>
      <c r="BCW49" s="39"/>
      <c r="BCX49" s="38"/>
      <c r="BCY49" s="17"/>
      <c r="BCZ49" s="60"/>
      <c r="BDA49" s="17"/>
      <c r="BDB49" s="17"/>
      <c r="BDC49" s="17"/>
      <c r="BDD49" s="17"/>
      <c r="BDP49" s="38"/>
      <c r="BDQ49" s="39"/>
      <c r="BDR49" s="38"/>
      <c r="BDS49" s="17"/>
      <c r="BDT49" s="60"/>
      <c r="BDU49" s="17"/>
      <c r="BDV49" s="17"/>
      <c r="BDW49" s="17"/>
      <c r="BDX49" s="17"/>
      <c r="BEJ49" s="38"/>
      <c r="BEK49" s="39"/>
      <c r="BEL49" s="38"/>
      <c r="BEM49" s="17"/>
      <c r="BEN49" s="60"/>
      <c r="BEO49" s="17"/>
      <c r="BEP49" s="17"/>
      <c r="BEQ49" s="17"/>
      <c r="BER49" s="17"/>
      <c r="BFD49" s="38"/>
      <c r="BFE49" s="39"/>
      <c r="BFF49" s="38"/>
      <c r="BFG49" s="17"/>
      <c r="BFH49" s="60"/>
      <c r="BFI49" s="17"/>
      <c r="BFJ49" s="17"/>
      <c r="BFK49" s="17"/>
      <c r="BFL49" s="17"/>
      <c r="BFX49" s="38"/>
      <c r="BFY49" s="39"/>
      <c r="BFZ49" s="38"/>
      <c r="BGA49" s="17"/>
      <c r="BGB49" s="60"/>
      <c r="BGC49" s="17"/>
      <c r="BGD49" s="17"/>
      <c r="BGE49" s="17"/>
      <c r="BGF49" s="17"/>
      <c r="BGR49" s="38"/>
      <c r="BGS49" s="39"/>
      <c r="BGT49" s="38"/>
      <c r="BGU49" s="17"/>
      <c r="BGV49" s="60"/>
      <c r="BGW49" s="17"/>
      <c r="BGX49" s="17"/>
      <c r="BGY49" s="17"/>
      <c r="BGZ49" s="17"/>
      <c r="BHL49" s="38"/>
      <c r="BHM49" s="39"/>
      <c r="BHN49" s="38"/>
      <c r="BHO49" s="17"/>
      <c r="BHP49" s="60"/>
      <c r="BHQ49" s="17"/>
      <c r="BHR49" s="17"/>
      <c r="BHS49" s="17"/>
      <c r="BHT49" s="17"/>
      <c r="BIF49" s="38"/>
      <c r="BIG49" s="39"/>
      <c r="BIH49" s="38"/>
      <c r="BII49" s="17"/>
      <c r="BIJ49" s="60"/>
      <c r="BIK49" s="17"/>
      <c r="BIL49" s="17"/>
      <c r="BIM49" s="17"/>
      <c r="BIN49" s="17"/>
      <c r="BIZ49" s="38"/>
      <c r="BJA49" s="39"/>
      <c r="BJB49" s="38"/>
      <c r="BJC49" s="17"/>
      <c r="BJD49" s="60"/>
      <c r="BJE49" s="17"/>
      <c r="BJF49" s="17"/>
      <c r="BJG49" s="17"/>
      <c r="BJH49" s="17"/>
      <c r="BJT49" s="38"/>
      <c r="BJU49" s="39"/>
      <c r="BJV49" s="38"/>
      <c r="BJW49" s="17"/>
      <c r="BJX49" s="60"/>
      <c r="BJY49" s="17"/>
      <c r="BJZ49" s="17"/>
      <c r="BKA49" s="17"/>
      <c r="BKB49" s="17"/>
      <c r="BKN49" s="38"/>
      <c r="BKO49" s="39"/>
      <c r="BKP49" s="38"/>
      <c r="BKQ49" s="17"/>
      <c r="BKR49" s="60"/>
      <c r="BKS49" s="17"/>
      <c r="BKT49" s="17"/>
      <c r="BKU49" s="17"/>
      <c r="BKV49" s="17"/>
      <c r="BLH49" s="38"/>
      <c r="BLI49" s="39"/>
      <c r="BLJ49" s="38"/>
      <c r="BLK49" s="17"/>
      <c r="BLL49" s="60"/>
      <c r="BLM49" s="17"/>
      <c r="BLN49" s="17"/>
      <c r="BLO49" s="17"/>
      <c r="BLP49" s="17"/>
      <c r="BMB49" s="38"/>
      <c r="BMC49" s="39"/>
      <c r="BMD49" s="38"/>
      <c r="BME49" s="17"/>
      <c r="BMF49" s="60"/>
      <c r="BMG49" s="17"/>
      <c r="BMH49" s="17"/>
      <c r="BMI49" s="17"/>
      <c r="BMJ49" s="17"/>
      <c r="BMV49" s="38"/>
      <c r="BMW49" s="39"/>
      <c r="BMX49" s="38"/>
      <c r="BMY49" s="17"/>
      <c r="BMZ49" s="60"/>
      <c r="BNA49" s="17"/>
      <c r="BNB49" s="17"/>
      <c r="BNC49" s="17"/>
      <c r="BND49" s="17"/>
      <c r="BNP49" s="38"/>
      <c r="BNQ49" s="39"/>
      <c r="BNR49" s="38"/>
      <c r="BNS49" s="17"/>
      <c r="BNT49" s="60"/>
      <c r="BNU49" s="17"/>
      <c r="BNV49" s="17"/>
      <c r="BNW49" s="17"/>
      <c r="BNX49" s="17"/>
      <c r="BOJ49" s="38"/>
      <c r="BOK49" s="39"/>
      <c r="BOL49" s="38"/>
      <c r="BOM49" s="17"/>
      <c r="BON49" s="60"/>
      <c r="BOO49" s="17"/>
      <c r="BOP49" s="17"/>
      <c r="BOQ49" s="17"/>
      <c r="BOR49" s="17"/>
      <c r="BPD49" s="38"/>
      <c r="BPE49" s="39"/>
      <c r="BPF49" s="38"/>
      <c r="BPG49" s="17"/>
      <c r="BPH49" s="60"/>
      <c r="BPI49" s="17"/>
      <c r="BPJ49" s="17"/>
      <c r="BPK49" s="17"/>
      <c r="BPL49" s="17"/>
      <c r="BPX49" s="38"/>
      <c r="BPY49" s="39"/>
      <c r="BPZ49" s="38"/>
      <c r="BQA49" s="17"/>
      <c r="BQB49" s="60"/>
      <c r="BQC49" s="17"/>
      <c r="BQD49" s="17"/>
      <c r="BQE49" s="17"/>
      <c r="BQF49" s="17"/>
      <c r="BQR49" s="38"/>
      <c r="BQS49" s="39"/>
      <c r="BQT49" s="38"/>
      <c r="BQU49" s="17"/>
      <c r="BQV49" s="60"/>
      <c r="BQW49" s="17"/>
      <c r="BQX49" s="17"/>
      <c r="BQY49" s="17"/>
      <c r="BQZ49" s="17"/>
      <c r="BRL49" s="38"/>
      <c r="BRM49" s="39"/>
      <c r="BRN49" s="38"/>
      <c r="BRO49" s="17"/>
      <c r="BRP49" s="60"/>
      <c r="BRQ49" s="17"/>
      <c r="BRR49" s="17"/>
      <c r="BRS49" s="17"/>
      <c r="BRT49" s="17"/>
      <c r="BSF49" s="38"/>
      <c r="BSG49" s="39"/>
      <c r="BSH49" s="38"/>
      <c r="BSI49" s="17"/>
      <c r="BSJ49" s="60"/>
      <c r="BSK49" s="17"/>
      <c r="BSL49" s="17"/>
      <c r="BSM49" s="17"/>
      <c r="BSN49" s="17"/>
      <c r="BSZ49" s="38"/>
      <c r="BTA49" s="39"/>
      <c r="BTB49" s="38"/>
      <c r="BTC49" s="17"/>
      <c r="BTD49" s="60"/>
      <c r="BTE49" s="17"/>
      <c r="BTF49" s="17"/>
      <c r="BTG49" s="17"/>
      <c r="BTH49" s="17"/>
      <c r="BTT49" s="38"/>
      <c r="BTU49" s="39"/>
      <c r="BTV49" s="38"/>
      <c r="BTW49" s="17"/>
      <c r="BTX49" s="60"/>
      <c r="BTY49" s="17"/>
      <c r="BTZ49" s="17"/>
      <c r="BUA49" s="17"/>
      <c r="BUB49" s="17"/>
      <c r="BUN49" s="38"/>
      <c r="BUO49" s="39"/>
      <c r="BUP49" s="38"/>
      <c r="BUQ49" s="17"/>
      <c r="BUR49" s="60"/>
      <c r="BUS49" s="17"/>
      <c r="BUT49" s="17"/>
      <c r="BUU49" s="17"/>
      <c r="BUV49" s="17"/>
      <c r="BVH49" s="38"/>
      <c r="BVI49" s="39"/>
      <c r="BVJ49" s="38"/>
      <c r="BVK49" s="17"/>
      <c r="BVL49" s="60"/>
      <c r="BVM49" s="17"/>
      <c r="BVN49" s="17"/>
      <c r="BVO49" s="17"/>
      <c r="BVP49" s="17"/>
      <c r="BWB49" s="38"/>
      <c r="BWC49" s="39"/>
      <c r="BWD49" s="38"/>
      <c r="BWE49" s="17"/>
      <c r="BWF49" s="60"/>
      <c r="BWG49" s="17"/>
      <c r="BWH49" s="17"/>
      <c r="BWI49" s="17"/>
      <c r="BWJ49" s="17"/>
      <c r="BWV49" s="38"/>
      <c r="BWW49" s="39"/>
      <c r="BWX49" s="38"/>
      <c r="BWY49" s="17"/>
      <c r="BWZ49" s="60"/>
      <c r="BXA49" s="17"/>
      <c r="BXB49" s="17"/>
      <c r="BXC49" s="17"/>
      <c r="BXD49" s="17"/>
      <c r="BXP49" s="38"/>
      <c r="BXQ49" s="39"/>
      <c r="BXR49" s="38"/>
      <c r="BXS49" s="17"/>
      <c r="BXT49" s="60"/>
      <c r="BXU49" s="17"/>
      <c r="BXV49" s="17"/>
      <c r="BXW49" s="17"/>
      <c r="BXX49" s="17"/>
      <c r="BYJ49" s="38"/>
      <c r="BYK49" s="39"/>
      <c r="BYL49" s="38"/>
      <c r="BYM49" s="17"/>
      <c r="BYN49" s="60"/>
      <c r="BYO49" s="17"/>
      <c r="BYP49" s="17"/>
      <c r="BYQ49" s="17"/>
      <c r="BYR49" s="17"/>
      <c r="BZD49" s="38"/>
      <c r="BZE49" s="39"/>
      <c r="BZF49" s="38"/>
      <c r="BZG49" s="17"/>
      <c r="BZH49" s="60"/>
      <c r="BZI49" s="17"/>
      <c r="BZJ49" s="17"/>
      <c r="BZK49" s="17"/>
      <c r="BZL49" s="17"/>
      <c r="BZX49" s="38"/>
      <c r="BZY49" s="39"/>
      <c r="BZZ49" s="38"/>
      <c r="CAA49" s="17"/>
      <c r="CAB49" s="60"/>
      <c r="CAC49" s="17"/>
      <c r="CAD49" s="17"/>
      <c r="CAE49" s="17"/>
      <c r="CAF49" s="17"/>
      <c r="CAR49" s="38"/>
      <c r="CAS49" s="39"/>
      <c r="CAT49" s="38"/>
      <c r="CAU49" s="17"/>
      <c r="CAV49" s="60"/>
      <c r="CAW49" s="17"/>
      <c r="CAX49" s="17"/>
      <c r="CAY49" s="17"/>
      <c r="CAZ49" s="17"/>
      <c r="CBL49" s="38"/>
      <c r="CBM49" s="39"/>
      <c r="CBN49" s="38"/>
      <c r="CBO49" s="17"/>
      <c r="CBP49" s="60"/>
      <c r="CBQ49" s="17"/>
      <c r="CBR49" s="17"/>
      <c r="CBS49" s="17"/>
      <c r="CBT49" s="17"/>
      <c r="CCF49" s="38"/>
      <c r="CCG49" s="39"/>
      <c r="CCH49" s="38"/>
      <c r="CCI49" s="17"/>
      <c r="CCJ49" s="60"/>
      <c r="CCK49" s="17"/>
      <c r="CCL49" s="17"/>
      <c r="CCM49" s="17"/>
      <c r="CCN49" s="17"/>
      <c r="CCZ49" s="38"/>
      <c r="CDA49" s="39"/>
      <c r="CDB49" s="38"/>
      <c r="CDC49" s="17"/>
      <c r="CDD49" s="60"/>
      <c r="CDE49" s="17"/>
      <c r="CDF49" s="17"/>
      <c r="CDG49" s="17"/>
      <c r="CDH49" s="17"/>
      <c r="CDT49" s="38"/>
      <c r="CDU49" s="39"/>
      <c r="CDV49" s="38"/>
      <c r="CDW49" s="17"/>
      <c r="CDX49" s="60"/>
      <c r="CDY49" s="17"/>
      <c r="CDZ49" s="17"/>
      <c r="CEA49" s="17"/>
      <c r="CEB49" s="17"/>
      <c r="CEN49" s="38"/>
      <c r="CEO49" s="39"/>
      <c r="CEP49" s="38"/>
      <c r="CEQ49" s="17"/>
      <c r="CER49" s="60"/>
      <c r="CES49" s="17"/>
      <c r="CET49" s="17"/>
      <c r="CEU49" s="17"/>
      <c r="CEV49" s="17"/>
      <c r="CFH49" s="38"/>
      <c r="CFI49" s="39"/>
      <c r="CFJ49" s="38"/>
      <c r="CFK49" s="17"/>
      <c r="CFL49" s="60"/>
      <c r="CFM49" s="17"/>
      <c r="CFN49" s="17"/>
      <c r="CFO49" s="17"/>
      <c r="CFP49" s="17"/>
      <c r="CGB49" s="38"/>
      <c r="CGC49" s="39"/>
      <c r="CGD49" s="38"/>
      <c r="CGE49" s="17"/>
      <c r="CGF49" s="60"/>
      <c r="CGG49" s="17"/>
      <c r="CGH49" s="17"/>
      <c r="CGI49" s="17"/>
      <c r="CGJ49" s="17"/>
      <c r="CGV49" s="38"/>
      <c r="CGW49" s="39"/>
      <c r="CGX49" s="38"/>
      <c r="CGY49" s="17"/>
      <c r="CGZ49" s="60"/>
      <c r="CHA49" s="17"/>
      <c r="CHB49" s="17"/>
      <c r="CHC49" s="17"/>
      <c r="CHD49" s="17"/>
      <c r="CHP49" s="38"/>
      <c r="CHQ49" s="39"/>
      <c r="CHR49" s="38"/>
      <c r="CHS49" s="17"/>
      <c r="CHT49" s="60"/>
      <c r="CHU49" s="17"/>
      <c r="CHV49" s="17"/>
      <c r="CHW49" s="17"/>
      <c r="CHX49" s="17"/>
      <c r="CIJ49" s="38"/>
      <c r="CIK49" s="39"/>
      <c r="CIL49" s="38"/>
      <c r="CIM49" s="17"/>
      <c r="CIN49" s="60"/>
      <c r="CIO49" s="17"/>
      <c r="CIP49" s="17"/>
      <c r="CIQ49" s="17"/>
      <c r="CIR49" s="17"/>
      <c r="CJD49" s="38"/>
      <c r="CJE49" s="39"/>
      <c r="CJF49" s="38"/>
      <c r="CJG49" s="17"/>
      <c r="CJH49" s="60"/>
      <c r="CJI49" s="17"/>
      <c r="CJJ49" s="17"/>
      <c r="CJK49" s="17"/>
      <c r="CJL49" s="17"/>
      <c r="CJX49" s="38"/>
      <c r="CJY49" s="39"/>
      <c r="CJZ49" s="38"/>
      <c r="CKA49" s="17"/>
      <c r="CKB49" s="60"/>
      <c r="CKC49" s="17"/>
      <c r="CKD49" s="17"/>
      <c r="CKE49" s="17"/>
      <c r="CKF49" s="17"/>
      <c r="CKR49" s="38"/>
      <c r="CKS49" s="39"/>
      <c r="CKT49" s="38"/>
      <c r="CKU49" s="17"/>
      <c r="CKV49" s="60"/>
      <c r="CKW49" s="17"/>
      <c r="CKX49" s="17"/>
      <c r="CKY49" s="17"/>
      <c r="CKZ49" s="17"/>
      <c r="CLL49" s="38"/>
      <c r="CLM49" s="39"/>
      <c r="CLN49" s="38"/>
      <c r="CLO49" s="17"/>
      <c r="CLP49" s="60"/>
      <c r="CLQ49" s="17"/>
      <c r="CLR49" s="17"/>
      <c r="CLS49" s="17"/>
      <c r="CLT49" s="17"/>
      <c r="CMF49" s="38"/>
      <c r="CMG49" s="39"/>
      <c r="CMH49" s="38"/>
      <c r="CMI49" s="17"/>
      <c r="CMJ49" s="60"/>
      <c r="CMK49" s="17"/>
      <c r="CML49" s="17"/>
      <c r="CMM49" s="17"/>
      <c r="CMN49" s="17"/>
      <c r="CMZ49" s="38"/>
      <c r="CNA49" s="39"/>
      <c r="CNB49" s="38"/>
      <c r="CNC49" s="17"/>
      <c r="CND49" s="60"/>
      <c r="CNE49" s="17"/>
      <c r="CNF49" s="17"/>
      <c r="CNG49" s="17"/>
      <c r="CNH49" s="17"/>
      <c r="CNT49" s="38"/>
      <c r="CNU49" s="39"/>
      <c r="CNV49" s="38"/>
      <c r="CNW49" s="17"/>
      <c r="CNX49" s="60"/>
      <c r="CNY49" s="17"/>
      <c r="CNZ49" s="17"/>
      <c r="COA49" s="17"/>
      <c r="COB49" s="17"/>
      <c r="CON49" s="38"/>
      <c r="COO49" s="39"/>
      <c r="COP49" s="38"/>
      <c r="COQ49" s="17"/>
      <c r="COR49" s="60"/>
      <c r="COS49" s="17"/>
      <c r="COT49" s="17"/>
      <c r="COU49" s="17"/>
      <c r="COV49" s="17"/>
      <c r="CPH49" s="38"/>
      <c r="CPI49" s="39"/>
      <c r="CPJ49" s="38"/>
      <c r="CPK49" s="17"/>
      <c r="CPL49" s="60"/>
      <c r="CPM49" s="17"/>
      <c r="CPN49" s="17"/>
      <c r="CPO49" s="17"/>
      <c r="CPP49" s="17"/>
      <c r="CQB49" s="38"/>
      <c r="CQC49" s="39"/>
      <c r="CQD49" s="38"/>
      <c r="CQE49" s="17"/>
      <c r="CQF49" s="60"/>
      <c r="CQG49" s="17"/>
      <c r="CQH49" s="17"/>
      <c r="CQI49" s="17"/>
      <c r="CQJ49" s="17"/>
      <c r="CQV49" s="38"/>
      <c r="CQW49" s="39"/>
      <c r="CQX49" s="38"/>
      <c r="CQY49" s="17"/>
      <c r="CQZ49" s="60"/>
      <c r="CRA49" s="17"/>
      <c r="CRB49" s="17"/>
      <c r="CRC49" s="17"/>
      <c r="CRD49" s="17"/>
      <c r="CRP49" s="38"/>
      <c r="CRQ49" s="39"/>
      <c r="CRR49" s="38"/>
      <c r="CRS49" s="17"/>
      <c r="CRT49" s="60"/>
      <c r="CRU49" s="17"/>
      <c r="CRV49" s="17"/>
      <c r="CRW49" s="17"/>
      <c r="CRX49" s="17"/>
      <c r="CSJ49" s="38"/>
      <c r="CSK49" s="39"/>
      <c r="CSL49" s="38"/>
      <c r="CSM49" s="17"/>
      <c r="CSN49" s="60"/>
      <c r="CSO49" s="17"/>
      <c r="CSP49" s="17"/>
      <c r="CSQ49" s="17"/>
      <c r="CSR49" s="17"/>
      <c r="CTD49" s="38"/>
      <c r="CTE49" s="39"/>
      <c r="CTF49" s="38"/>
      <c r="CTG49" s="17"/>
      <c r="CTH49" s="60"/>
      <c r="CTI49" s="17"/>
      <c r="CTJ49" s="17"/>
      <c r="CTK49" s="17"/>
      <c r="CTL49" s="17"/>
      <c r="CTX49" s="38"/>
      <c r="CTY49" s="39"/>
      <c r="CTZ49" s="38"/>
      <c r="CUA49" s="17"/>
      <c r="CUB49" s="60"/>
      <c r="CUC49" s="17"/>
      <c r="CUD49" s="17"/>
      <c r="CUE49" s="17"/>
      <c r="CUF49" s="17"/>
      <c r="CUR49" s="38"/>
      <c r="CUS49" s="39"/>
      <c r="CUT49" s="38"/>
      <c r="CUU49" s="17"/>
      <c r="CUV49" s="60"/>
      <c r="CUW49" s="17"/>
      <c r="CUX49" s="17"/>
      <c r="CUY49" s="17"/>
      <c r="CUZ49" s="17"/>
      <c r="CVL49" s="38"/>
      <c r="CVM49" s="39"/>
      <c r="CVN49" s="38"/>
      <c r="CVO49" s="17"/>
      <c r="CVP49" s="60"/>
      <c r="CVQ49" s="17"/>
      <c r="CVR49" s="17"/>
      <c r="CVS49" s="17"/>
      <c r="CVT49" s="17"/>
      <c r="CWF49" s="38"/>
      <c r="CWG49" s="39"/>
      <c r="CWH49" s="38"/>
      <c r="CWI49" s="17"/>
      <c r="CWJ49" s="60"/>
      <c r="CWK49" s="17"/>
      <c r="CWL49" s="17"/>
      <c r="CWM49" s="17"/>
      <c r="CWN49" s="17"/>
      <c r="CWZ49" s="38"/>
      <c r="CXA49" s="39"/>
      <c r="CXB49" s="38"/>
      <c r="CXC49" s="17"/>
      <c r="CXD49" s="60"/>
      <c r="CXE49" s="17"/>
      <c r="CXF49" s="17"/>
      <c r="CXG49" s="17"/>
      <c r="CXH49" s="17"/>
      <c r="CXT49" s="38"/>
      <c r="CXU49" s="39"/>
      <c r="CXV49" s="38"/>
      <c r="CXW49" s="17"/>
      <c r="CXX49" s="60"/>
      <c r="CXY49" s="17"/>
      <c r="CXZ49" s="17"/>
      <c r="CYA49" s="17"/>
      <c r="CYB49" s="17"/>
      <c r="CYN49" s="38"/>
      <c r="CYO49" s="39"/>
      <c r="CYP49" s="38"/>
      <c r="CYQ49" s="17"/>
      <c r="CYR49" s="60"/>
      <c r="CYS49" s="17"/>
      <c r="CYT49" s="17"/>
      <c r="CYU49" s="17"/>
      <c r="CYV49" s="17"/>
      <c r="CZH49" s="38"/>
      <c r="CZI49" s="39"/>
      <c r="CZJ49" s="38"/>
      <c r="CZK49" s="17"/>
      <c r="CZL49" s="60"/>
      <c r="CZM49" s="17"/>
      <c r="CZN49" s="17"/>
      <c r="CZO49" s="17"/>
      <c r="CZP49" s="17"/>
      <c r="DAB49" s="38"/>
      <c r="DAC49" s="39"/>
      <c r="DAD49" s="38"/>
      <c r="DAE49" s="17"/>
      <c r="DAF49" s="60"/>
      <c r="DAG49" s="17"/>
      <c r="DAH49" s="17"/>
      <c r="DAI49" s="17"/>
      <c r="DAJ49" s="17"/>
      <c r="DAV49" s="38"/>
      <c r="DAW49" s="39"/>
      <c r="DAX49" s="38"/>
      <c r="DAY49" s="17"/>
      <c r="DAZ49" s="60"/>
      <c r="DBA49" s="17"/>
      <c r="DBB49" s="17"/>
      <c r="DBC49" s="17"/>
      <c r="DBD49" s="17"/>
      <c r="DBP49" s="38"/>
      <c r="DBQ49" s="39"/>
      <c r="DBR49" s="38"/>
      <c r="DBS49" s="17"/>
      <c r="DBT49" s="60"/>
      <c r="DBU49" s="17"/>
      <c r="DBV49" s="17"/>
      <c r="DBW49" s="17"/>
      <c r="DBX49" s="17"/>
      <c r="DCJ49" s="38"/>
      <c r="DCK49" s="39"/>
      <c r="DCL49" s="38"/>
      <c r="DCM49" s="17"/>
      <c r="DCN49" s="60"/>
      <c r="DCO49" s="17"/>
      <c r="DCP49" s="17"/>
      <c r="DCQ49" s="17"/>
      <c r="DCR49" s="17"/>
      <c r="DDD49" s="38"/>
      <c r="DDE49" s="39"/>
      <c r="DDF49" s="38"/>
      <c r="DDG49" s="17"/>
      <c r="DDH49" s="60"/>
      <c r="DDI49" s="17"/>
      <c r="DDJ49" s="17"/>
      <c r="DDK49" s="17"/>
      <c r="DDL49" s="17"/>
      <c r="DDX49" s="38"/>
      <c r="DDY49" s="39"/>
      <c r="DDZ49" s="38"/>
      <c r="DEA49" s="17"/>
      <c r="DEB49" s="60"/>
      <c r="DEC49" s="17"/>
      <c r="DED49" s="17"/>
      <c r="DEE49" s="17"/>
      <c r="DEF49" s="17"/>
      <c r="DER49" s="38"/>
      <c r="DES49" s="39"/>
      <c r="DET49" s="38"/>
      <c r="DEU49" s="17"/>
      <c r="DEV49" s="60"/>
      <c r="DEW49" s="17"/>
      <c r="DEX49" s="17"/>
      <c r="DEY49" s="17"/>
      <c r="DEZ49" s="17"/>
      <c r="DFL49" s="38"/>
      <c r="DFM49" s="39"/>
      <c r="DFN49" s="38"/>
      <c r="DFO49" s="17"/>
      <c r="DFP49" s="60"/>
      <c r="DFQ49" s="17"/>
      <c r="DFR49" s="17"/>
      <c r="DFS49" s="17"/>
      <c r="DFT49" s="17"/>
      <c r="DGF49" s="38"/>
      <c r="DGG49" s="39"/>
      <c r="DGH49" s="38"/>
      <c r="DGI49" s="17"/>
      <c r="DGJ49" s="60"/>
      <c r="DGK49" s="17"/>
      <c r="DGL49" s="17"/>
      <c r="DGM49" s="17"/>
      <c r="DGN49" s="17"/>
      <c r="DGZ49" s="38"/>
      <c r="DHA49" s="39"/>
      <c r="DHB49" s="38"/>
      <c r="DHC49" s="17"/>
      <c r="DHD49" s="60"/>
      <c r="DHE49" s="17"/>
      <c r="DHF49" s="17"/>
      <c r="DHG49" s="17"/>
      <c r="DHH49" s="17"/>
      <c r="DHT49" s="38"/>
      <c r="DHU49" s="39"/>
      <c r="DHV49" s="38"/>
      <c r="DHW49" s="17"/>
      <c r="DHX49" s="60"/>
      <c r="DHY49" s="17"/>
      <c r="DHZ49" s="17"/>
      <c r="DIA49" s="17"/>
      <c r="DIB49" s="17"/>
      <c r="DIN49" s="38"/>
      <c r="DIO49" s="39"/>
      <c r="DIP49" s="38"/>
      <c r="DIQ49" s="17"/>
      <c r="DIR49" s="60"/>
      <c r="DIS49" s="17"/>
      <c r="DIT49" s="17"/>
      <c r="DIU49" s="17"/>
      <c r="DIV49" s="17"/>
      <c r="DJH49" s="38"/>
      <c r="DJI49" s="39"/>
      <c r="DJJ49" s="38"/>
      <c r="DJK49" s="17"/>
      <c r="DJL49" s="60"/>
      <c r="DJM49" s="17"/>
      <c r="DJN49" s="17"/>
      <c r="DJO49" s="17"/>
      <c r="DJP49" s="17"/>
      <c r="DKB49" s="38"/>
      <c r="DKC49" s="39"/>
      <c r="DKD49" s="38"/>
      <c r="DKE49" s="17"/>
      <c r="DKF49" s="60"/>
      <c r="DKG49" s="17"/>
      <c r="DKH49" s="17"/>
      <c r="DKI49" s="17"/>
      <c r="DKJ49" s="17"/>
      <c r="DKV49" s="38"/>
      <c r="DKW49" s="39"/>
      <c r="DKX49" s="38"/>
      <c r="DKY49" s="17"/>
      <c r="DKZ49" s="60"/>
      <c r="DLA49" s="17"/>
      <c r="DLB49" s="17"/>
      <c r="DLC49" s="17"/>
      <c r="DLD49" s="17"/>
      <c r="DLP49" s="38"/>
      <c r="DLQ49" s="39"/>
      <c r="DLR49" s="38"/>
      <c r="DLS49" s="17"/>
      <c r="DLT49" s="60"/>
      <c r="DLU49" s="17"/>
      <c r="DLV49" s="17"/>
      <c r="DLW49" s="17"/>
      <c r="DLX49" s="17"/>
      <c r="DMJ49" s="38"/>
      <c r="DMK49" s="39"/>
      <c r="DML49" s="38"/>
      <c r="DMM49" s="17"/>
      <c r="DMN49" s="60"/>
      <c r="DMO49" s="17"/>
      <c r="DMP49" s="17"/>
      <c r="DMQ49" s="17"/>
      <c r="DMR49" s="17"/>
      <c r="DND49" s="38"/>
      <c r="DNE49" s="39"/>
      <c r="DNF49" s="38"/>
      <c r="DNG49" s="17"/>
      <c r="DNH49" s="60"/>
      <c r="DNI49" s="17"/>
      <c r="DNJ49" s="17"/>
      <c r="DNK49" s="17"/>
      <c r="DNL49" s="17"/>
      <c r="DNX49" s="38"/>
      <c r="DNY49" s="39"/>
      <c r="DNZ49" s="38"/>
      <c r="DOA49" s="17"/>
      <c r="DOB49" s="60"/>
      <c r="DOC49" s="17"/>
      <c r="DOD49" s="17"/>
      <c r="DOE49" s="17"/>
      <c r="DOF49" s="17"/>
      <c r="DOR49" s="38"/>
      <c r="DOS49" s="39"/>
      <c r="DOT49" s="38"/>
      <c r="DOU49" s="17"/>
      <c r="DOV49" s="60"/>
      <c r="DOW49" s="17"/>
      <c r="DOX49" s="17"/>
      <c r="DOY49" s="17"/>
      <c r="DOZ49" s="17"/>
      <c r="DPL49" s="38"/>
      <c r="DPM49" s="39"/>
      <c r="DPN49" s="38"/>
      <c r="DPO49" s="17"/>
      <c r="DPP49" s="60"/>
      <c r="DPQ49" s="17"/>
      <c r="DPR49" s="17"/>
      <c r="DPS49" s="17"/>
      <c r="DPT49" s="17"/>
      <c r="DQF49" s="38"/>
      <c r="DQG49" s="39"/>
      <c r="DQH49" s="38"/>
      <c r="DQI49" s="17"/>
      <c r="DQJ49" s="60"/>
      <c r="DQK49" s="17"/>
      <c r="DQL49" s="17"/>
      <c r="DQM49" s="17"/>
      <c r="DQN49" s="17"/>
      <c r="DQZ49" s="38"/>
      <c r="DRA49" s="39"/>
      <c r="DRB49" s="38"/>
      <c r="DRC49" s="17"/>
      <c r="DRD49" s="60"/>
      <c r="DRE49" s="17"/>
      <c r="DRF49" s="17"/>
      <c r="DRG49" s="17"/>
      <c r="DRH49" s="17"/>
      <c r="DRT49" s="38"/>
      <c r="DRU49" s="39"/>
      <c r="DRV49" s="38"/>
      <c r="DRW49" s="17"/>
      <c r="DRX49" s="60"/>
      <c r="DRY49" s="17"/>
      <c r="DRZ49" s="17"/>
      <c r="DSA49" s="17"/>
      <c r="DSB49" s="17"/>
      <c r="DSN49" s="38"/>
      <c r="DSO49" s="39"/>
      <c r="DSP49" s="38"/>
      <c r="DSQ49" s="17"/>
      <c r="DSR49" s="60"/>
      <c r="DSS49" s="17"/>
      <c r="DST49" s="17"/>
      <c r="DSU49" s="17"/>
      <c r="DSV49" s="17"/>
      <c r="DTH49" s="38"/>
      <c r="DTI49" s="39"/>
      <c r="DTJ49" s="38"/>
      <c r="DTK49" s="17"/>
      <c r="DTL49" s="60"/>
      <c r="DTM49" s="17"/>
      <c r="DTN49" s="17"/>
      <c r="DTO49" s="17"/>
      <c r="DTP49" s="17"/>
      <c r="DUB49" s="38"/>
      <c r="DUC49" s="39"/>
      <c r="DUD49" s="38"/>
      <c r="DUE49" s="17"/>
      <c r="DUF49" s="60"/>
      <c r="DUG49" s="17"/>
      <c r="DUH49" s="17"/>
      <c r="DUI49" s="17"/>
      <c r="DUJ49" s="17"/>
      <c r="DUV49" s="38"/>
      <c r="DUW49" s="39"/>
      <c r="DUX49" s="38"/>
      <c r="DUY49" s="17"/>
      <c r="DUZ49" s="60"/>
      <c r="DVA49" s="17"/>
      <c r="DVB49" s="17"/>
      <c r="DVC49" s="17"/>
      <c r="DVD49" s="17"/>
      <c r="DVP49" s="38"/>
      <c r="DVQ49" s="39"/>
      <c r="DVR49" s="38"/>
      <c r="DVS49" s="17"/>
      <c r="DVT49" s="60"/>
      <c r="DVU49" s="17"/>
      <c r="DVV49" s="17"/>
      <c r="DVW49" s="17"/>
      <c r="DVX49" s="17"/>
      <c r="DWJ49" s="38"/>
      <c r="DWK49" s="39"/>
      <c r="DWL49" s="38"/>
      <c r="DWM49" s="17"/>
      <c r="DWN49" s="60"/>
      <c r="DWO49" s="17"/>
      <c r="DWP49" s="17"/>
      <c r="DWQ49" s="17"/>
      <c r="DWR49" s="17"/>
      <c r="DXD49" s="38"/>
      <c r="DXE49" s="39"/>
      <c r="DXF49" s="38"/>
      <c r="DXG49" s="17"/>
      <c r="DXH49" s="60"/>
      <c r="DXI49" s="17"/>
      <c r="DXJ49" s="17"/>
      <c r="DXK49" s="17"/>
      <c r="DXL49" s="17"/>
      <c r="DXX49" s="38"/>
      <c r="DXY49" s="39"/>
      <c r="DXZ49" s="38"/>
      <c r="DYA49" s="17"/>
      <c r="DYB49" s="60"/>
      <c r="DYC49" s="17"/>
      <c r="DYD49" s="17"/>
      <c r="DYE49" s="17"/>
      <c r="DYF49" s="17"/>
      <c r="DYR49" s="38"/>
      <c r="DYS49" s="39"/>
      <c r="DYT49" s="38"/>
      <c r="DYU49" s="17"/>
      <c r="DYV49" s="60"/>
      <c r="DYW49" s="17"/>
      <c r="DYX49" s="17"/>
      <c r="DYY49" s="17"/>
      <c r="DYZ49" s="17"/>
      <c r="DZL49" s="38"/>
      <c r="DZM49" s="39"/>
      <c r="DZN49" s="38"/>
      <c r="DZO49" s="17"/>
      <c r="DZP49" s="60"/>
      <c r="DZQ49" s="17"/>
      <c r="DZR49" s="17"/>
      <c r="DZS49" s="17"/>
      <c r="DZT49" s="17"/>
      <c r="EAF49" s="38"/>
      <c r="EAG49" s="39"/>
      <c r="EAH49" s="38"/>
      <c r="EAI49" s="17"/>
      <c r="EAJ49" s="60"/>
      <c r="EAK49" s="17"/>
      <c r="EAL49" s="17"/>
      <c r="EAM49" s="17"/>
      <c r="EAN49" s="17"/>
      <c r="EAZ49" s="38"/>
      <c r="EBA49" s="39"/>
      <c r="EBB49" s="38"/>
      <c r="EBC49" s="17"/>
      <c r="EBD49" s="60"/>
      <c r="EBE49" s="17"/>
      <c r="EBF49" s="17"/>
      <c r="EBG49" s="17"/>
      <c r="EBH49" s="17"/>
      <c r="EBT49" s="38"/>
      <c r="EBU49" s="39"/>
      <c r="EBV49" s="38"/>
      <c r="EBW49" s="17"/>
      <c r="EBX49" s="60"/>
      <c r="EBY49" s="17"/>
      <c r="EBZ49" s="17"/>
      <c r="ECA49" s="17"/>
      <c r="ECB49" s="17"/>
      <c r="ECN49" s="38"/>
      <c r="ECO49" s="39"/>
      <c r="ECP49" s="38"/>
      <c r="ECQ49" s="17"/>
      <c r="ECR49" s="60"/>
      <c r="ECS49" s="17"/>
      <c r="ECT49" s="17"/>
      <c r="ECU49" s="17"/>
      <c r="ECV49" s="17"/>
      <c r="EDH49" s="38"/>
      <c r="EDI49" s="39"/>
      <c r="EDJ49" s="38"/>
      <c r="EDK49" s="17"/>
      <c r="EDL49" s="60"/>
      <c r="EDM49" s="17"/>
      <c r="EDN49" s="17"/>
      <c r="EDO49" s="17"/>
      <c r="EDP49" s="17"/>
      <c r="EEB49" s="38"/>
      <c r="EEC49" s="39"/>
      <c r="EED49" s="38"/>
      <c r="EEE49" s="17"/>
      <c r="EEF49" s="60"/>
      <c r="EEG49" s="17"/>
      <c r="EEH49" s="17"/>
      <c r="EEI49" s="17"/>
      <c r="EEJ49" s="17"/>
      <c r="EEV49" s="38"/>
      <c r="EEW49" s="39"/>
      <c r="EEX49" s="38"/>
      <c r="EEY49" s="17"/>
      <c r="EEZ49" s="60"/>
      <c r="EFA49" s="17"/>
      <c r="EFB49" s="17"/>
      <c r="EFC49" s="17"/>
      <c r="EFD49" s="17"/>
      <c r="EFP49" s="38"/>
      <c r="EFQ49" s="39"/>
      <c r="EFR49" s="38"/>
      <c r="EFS49" s="17"/>
      <c r="EFT49" s="60"/>
      <c r="EFU49" s="17"/>
      <c r="EFV49" s="17"/>
      <c r="EFW49" s="17"/>
      <c r="EFX49" s="17"/>
      <c r="EGJ49" s="38"/>
      <c r="EGK49" s="39"/>
      <c r="EGL49" s="38"/>
      <c r="EGM49" s="17"/>
      <c r="EGN49" s="60"/>
      <c r="EGO49" s="17"/>
      <c r="EGP49" s="17"/>
      <c r="EGQ49" s="17"/>
      <c r="EGR49" s="17"/>
      <c r="EHD49" s="38"/>
      <c r="EHE49" s="39"/>
      <c r="EHF49" s="38"/>
      <c r="EHG49" s="17"/>
      <c r="EHH49" s="60"/>
      <c r="EHI49" s="17"/>
      <c r="EHJ49" s="17"/>
      <c r="EHK49" s="17"/>
      <c r="EHL49" s="17"/>
      <c r="EHX49" s="38"/>
      <c r="EHY49" s="39"/>
      <c r="EHZ49" s="38"/>
      <c r="EIA49" s="17"/>
      <c r="EIB49" s="60"/>
      <c r="EIC49" s="17"/>
      <c r="EID49" s="17"/>
      <c r="EIE49" s="17"/>
      <c r="EIF49" s="17"/>
      <c r="EIR49" s="38"/>
      <c r="EIS49" s="39"/>
      <c r="EIT49" s="38"/>
      <c r="EIU49" s="17"/>
      <c r="EIV49" s="60"/>
      <c r="EIW49" s="17"/>
      <c r="EIX49" s="17"/>
      <c r="EIY49" s="17"/>
      <c r="EIZ49" s="17"/>
      <c r="EJL49" s="38"/>
      <c r="EJM49" s="39"/>
      <c r="EJN49" s="38"/>
      <c r="EJO49" s="17"/>
      <c r="EJP49" s="60"/>
      <c r="EJQ49" s="17"/>
      <c r="EJR49" s="17"/>
      <c r="EJS49" s="17"/>
      <c r="EJT49" s="17"/>
      <c r="EKF49" s="38"/>
      <c r="EKG49" s="39"/>
      <c r="EKH49" s="38"/>
      <c r="EKI49" s="17"/>
      <c r="EKJ49" s="60"/>
      <c r="EKK49" s="17"/>
      <c r="EKL49" s="17"/>
      <c r="EKM49" s="17"/>
      <c r="EKN49" s="17"/>
      <c r="EKZ49" s="38"/>
      <c r="ELA49" s="39"/>
      <c r="ELB49" s="38"/>
      <c r="ELC49" s="17"/>
      <c r="ELD49" s="60"/>
      <c r="ELE49" s="17"/>
      <c r="ELF49" s="17"/>
      <c r="ELG49" s="17"/>
      <c r="ELH49" s="17"/>
      <c r="ELT49" s="38"/>
      <c r="ELU49" s="39"/>
      <c r="ELV49" s="38"/>
      <c r="ELW49" s="17"/>
      <c r="ELX49" s="60"/>
      <c r="ELY49" s="17"/>
      <c r="ELZ49" s="17"/>
      <c r="EMA49" s="17"/>
      <c r="EMB49" s="17"/>
      <c r="EMN49" s="38"/>
      <c r="EMO49" s="39"/>
      <c r="EMP49" s="38"/>
      <c r="EMQ49" s="17"/>
      <c r="EMR49" s="60"/>
      <c r="EMS49" s="17"/>
      <c r="EMT49" s="17"/>
      <c r="EMU49" s="17"/>
      <c r="EMV49" s="17"/>
      <c r="ENH49" s="38"/>
      <c r="ENI49" s="39"/>
      <c r="ENJ49" s="38"/>
      <c r="ENK49" s="17"/>
      <c r="ENL49" s="60"/>
      <c r="ENM49" s="17"/>
      <c r="ENN49" s="17"/>
      <c r="ENO49" s="17"/>
      <c r="ENP49" s="17"/>
      <c r="EOB49" s="38"/>
      <c r="EOC49" s="39"/>
      <c r="EOD49" s="38"/>
      <c r="EOE49" s="17"/>
      <c r="EOF49" s="60"/>
      <c r="EOG49" s="17"/>
      <c r="EOH49" s="17"/>
      <c r="EOI49" s="17"/>
      <c r="EOJ49" s="17"/>
      <c r="EOV49" s="38"/>
      <c r="EOW49" s="39"/>
      <c r="EOX49" s="38"/>
      <c r="EOY49" s="17"/>
      <c r="EOZ49" s="60"/>
      <c r="EPA49" s="17"/>
      <c r="EPB49" s="17"/>
      <c r="EPC49" s="17"/>
      <c r="EPD49" s="17"/>
      <c r="EPP49" s="38"/>
      <c r="EPQ49" s="39"/>
      <c r="EPR49" s="38"/>
      <c r="EPS49" s="17"/>
      <c r="EPT49" s="60"/>
      <c r="EPU49" s="17"/>
      <c r="EPV49" s="17"/>
      <c r="EPW49" s="17"/>
      <c r="EPX49" s="17"/>
      <c r="EQJ49" s="38"/>
      <c r="EQK49" s="39"/>
      <c r="EQL49" s="38"/>
      <c r="EQM49" s="17"/>
      <c r="EQN49" s="60"/>
      <c r="EQO49" s="17"/>
      <c r="EQP49" s="17"/>
      <c r="EQQ49" s="17"/>
      <c r="EQR49" s="17"/>
      <c r="ERD49" s="38"/>
      <c r="ERE49" s="39"/>
      <c r="ERF49" s="38"/>
      <c r="ERG49" s="17"/>
      <c r="ERH49" s="60"/>
      <c r="ERI49" s="17"/>
      <c r="ERJ49" s="17"/>
      <c r="ERK49" s="17"/>
      <c r="ERL49" s="17"/>
      <c r="ERX49" s="38"/>
      <c r="ERY49" s="39"/>
      <c r="ERZ49" s="38"/>
      <c r="ESA49" s="17"/>
      <c r="ESB49" s="60"/>
      <c r="ESC49" s="17"/>
      <c r="ESD49" s="17"/>
      <c r="ESE49" s="17"/>
      <c r="ESF49" s="17"/>
      <c r="ESR49" s="38"/>
      <c r="ESS49" s="39"/>
      <c r="EST49" s="38"/>
      <c r="ESU49" s="17"/>
      <c r="ESV49" s="60"/>
      <c r="ESW49" s="17"/>
      <c r="ESX49" s="17"/>
      <c r="ESY49" s="17"/>
      <c r="ESZ49" s="17"/>
      <c r="ETL49" s="38"/>
      <c r="ETM49" s="39"/>
      <c r="ETN49" s="38"/>
      <c r="ETO49" s="17"/>
      <c r="ETP49" s="60"/>
      <c r="ETQ49" s="17"/>
      <c r="ETR49" s="17"/>
      <c r="ETS49" s="17"/>
      <c r="ETT49" s="17"/>
      <c r="EUF49" s="38"/>
      <c r="EUG49" s="39"/>
      <c r="EUH49" s="38"/>
      <c r="EUI49" s="17"/>
      <c r="EUJ49" s="60"/>
      <c r="EUK49" s="17"/>
      <c r="EUL49" s="17"/>
      <c r="EUM49" s="17"/>
      <c r="EUN49" s="17"/>
      <c r="EUZ49" s="38"/>
      <c r="EVA49" s="39"/>
      <c r="EVB49" s="38"/>
      <c r="EVC49" s="17"/>
      <c r="EVD49" s="60"/>
      <c r="EVE49" s="17"/>
      <c r="EVF49" s="17"/>
      <c r="EVG49" s="17"/>
      <c r="EVH49" s="17"/>
      <c r="EVT49" s="38"/>
      <c r="EVU49" s="39"/>
      <c r="EVV49" s="38"/>
      <c r="EVW49" s="17"/>
      <c r="EVX49" s="60"/>
      <c r="EVY49" s="17"/>
      <c r="EVZ49" s="17"/>
      <c r="EWA49" s="17"/>
      <c r="EWB49" s="17"/>
      <c r="EWN49" s="38"/>
      <c r="EWO49" s="39"/>
      <c r="EWP49" s="38"/>
      <c r="EWQ49" s="17"/>
      <c r="EWR49" s="60"/>
      <c r="EWS49" s="17"/>
      <c r="EWT49" s="17"/>
      <c r="EWU49" s="17"/>
      <c r="EWV49" s="17"/>
      <c r="EXH49" s="38"/>
      <c r="EXI49" s="39"/>
      <c r="EXJ49" s="38"/>
      <c r="EXK49" s="17"/>
      <c r="EXL49" s="60"/>
      <c r="EXM49" s="17"/>
      <c r="EXN49" s="17"/>
      <c r="EXO49" s="17"/>
      <c r="EXP49" s="17"/>
      <c r="EYB49" s="38"/>
      <c r="EYC49" s="39"/>
      <c r="EYD49" s="38"/>
      <c r="EYE49" s="17"/>
      <c r="EYF49" s="60"/>
      <c r="EYG49" s="17"/>
      <c r="EYH49" s="17"/>
      <c r="EYI49" s="17"/>
      <c r="EYJ49" s="17"/>
      <c r="EYV49" s="38"/>
      <c r="EYW49" s="39"/>
      <c r="EYX49" s="38"/>
      <c r="EYY49" s="17"/>
      <c r="EYZ49" s="60"/>
      <c r="EZA49" s="17"/>
      <c r="EZB49" s="17"/>
      <c r="EZC49" s="17"/>
      <c r="EZD49" s="17"/>
      <c r="EZP49" s="38"/>
      <c r="EZQ49" s="39"/>
      <c r="EZR49" s="38"/>
      <c r="EZS49" s="17"/>
      <c r="EZT49" s="60"/>
      <c r="EZU49" s="17"/>
      <c r="EZV49" s="17"/>
      <c r="EZW49" s="17"/>
      <c r="EZX49" s="17"/>
      <c r="FAJ49" s="38"/>
      <c r="FAK49" s="39"/>
      <c r="FAL49" s="38"/>
      <c r="FAM49" s="17"/>
      <c r="FAN49" s="60"/>
      <c r="FAO49" s="17"/>
      <c r="FAP49" s="17"/>
      <c r="FAQ49" s="17"/>
      <c r="FAR49" s="17"/>
      <c r="FBD49" s="38"/>
      <c r="FBE49" s="39"/>
      <c r="FBF49" s="38"/>
      <c r="FBG49" s="17"/>
      <c r="FBH49" s="60"/>
      <c r="FBI49" s="17"/>
      <c r="FBJ49" s="17"/>
      <c r="FBK49" s="17"/>
      <c r="FBL49" s="17"/>
      <c r="FBX49" s="38"/>
      <c r="FBY49" s="39"/>
      <c r="FBZ49" s="38"/>
      <c r="FCA49" s="17"/>
      <c r="FCB49" s="60"/>
      <c r="FCC49" s="17"/>
      <c r="FCD49" s="17"/>
      <c r="FCE49" s="17"/>
      <c r="FCF49" s="17"/>
      <c r="FCR49" s="38"/>
      <c r="FCS49" s="39"/>
      <c r="FCT49" s="38"/>
      <c r="FCU49" s="17"/>
      <c r="FCV49" s="60"/>
      <c r="FCW49" s="17"/>
      <c r="FCX49" s="17"/>
      <c r="FCY49" s="17"/>
      <c r="FCZ49" s="17"/>
      <c r="FDL49" s="38"/>
      <c r="FDM49" s="39"/>
      <c r="FDN49" s="38"/>
      <c r="FDO49" s="17"/>
      <c r="FDP49" s="60"/>
      <c r="FDQ49" s="17"/>
      <c r="FDR49" s="17"/>
      <c r="FDS49" s="17"/>
      <c r="FDT49" s="17"/>
      <c r="FEF49" s="38"/>
      <c r="FEG49" s="39"/>
      <c r="FEH49" s="38"/>
      <c r="FEI49" s="17"/>
      <c r="FEJ49" s="60"/>
      <c r="FEK49" s="17"/>
      <c r="FEL49" s="17"/>
      <c r="FEM49" s="17"/>
      <c r="FEN49" s="17"/>
      <c r="FEZ49" s="38"/>
      <c r="FFA49" s="39"/>
      <c r="FFB49" s="38"/>
      <c r="FFC49" s="17"/>
      <c r="FFD49" s="60"/>
      <c r="FFE49" s="17"/>
      <c r="FFF49" s="17"/>
      <c r="FFG49" s="17"/>
      <c r="FFH49" s="17"/>
      <c r="FFT49" s="38"/>
      <c r="FFU49" s="39"/>
      <c r="FFV49" s="38"/>
      <c r="FFW49" s="17"/>
      <c r="FFX49" s="60"/>
      <c r="FFY49" s="17"/>
      <c r="FFZ49" s="17"/>
      <c r="FGA49" s="17"/>
      <c r="FGB49" s="17"/>
      <c r="FGN49" s="38"/>
      <c r="FGO49" s="39"/>
      <c r="FGP49" s="38"/>
      <c r="FGQ49" s="17"/>
      <c r="FGR49" s="60"/>
      <c r="FGS49" s="17"/>
      <c r="FGT49" s="17"/>
      <c r="FGU49" s="17"/>
      <c r="FGV49" s="17"/>
      <c r="FHH49" s="38"/>
      <c r="FHI49" s="39"/>
      <c r="FHJ49" s="38"/>
      <c r="FHK49" s="17"/>
      <c r="FHL49" s="60"/>
      <c r="FHM49" s="17"/>
      <c r="FHN49" s="17"/>
      <c r="FHO49" s="17"/>
      <c r="FHP49" s="17"/>
      <c r="FIB49" s="38"/>
      <c r="FIC49" s="39"/>
      <c r="FID49" s="38"/>
      <c r="FIE49" s="17"/>
      <c r="FIF49" s="60"/>
      <c r="FIG49" s="17"/>
      <c r="FIH49" s="17"/>
      <c r="FII49" s="17"/>
      <c r="FIJ49" s="17"/>
      <c r="FIV49" s="38"/>
      <c r="FIW49" s="39"/>
      <c r="FIX49" s="38"/>
      <c r="FIY49" s="17"/>
      <c r="FIZ49" s="60"/>
      <c r="FJA49" s="17"/>
      <c r="FJB49" s="17"/>
      <c r="FJC49" s="17"/>
      <c r="FJD49" s="17"/>
      <c r="FJP49" s="38"/>
      <c r="FJQ49" s="39"/>
      <c r="FJR49" s="38"/>
      <c r="FJS49" s="17"/>
      <c r="FJT49" s="60"/>
      <c r="FJU49" s="17"/>
      <c r="FJV49" s="17"/>
      <c r="FJW49" s="17"/>
      <c r="FJX49" s="17"/>
      <c r="FKJ49" s="38"/>
      <c r="FKK49" s="39"/>
      <c r="FKL49" s="38"/>
      <c r="FKM49" s="17"/>
      <c r="FKN49" s="60"/>
      <c r="FKO49" s="17"/>
      <c r="FKP49" s="17"/>
      <c r="FKQ49" s="17"/>
      <c r="FKR49" s="17"/>
      <c r="FLD49" s="38"/>
      <c r="FLE49" s="39"/>
      <c r="FLF49" s="38"/>
      <c r="FLG49" s="17"/>
      <c r="FLH49" s="60"/>
      <c r="FLI49" s="17"/>
      <c r="FLJ49" s="17"/>
      <c r="FLK49" s="17"/>
      <c r="FLL49" s="17"/>
      <c r="FLX49" s="38"/>
      <c r="FLY49" s="39"/>
      <c r="FLZ49" s="38"/>
      <c r="FMA49" s="17"/>
      <c r="FMB49" s="60"/>
      <c r="FMC49" s="17"/>
      <c r="FMD49" s="17"/>
      <c r="FME49" s="17"/>
      <c r="FMF49" s="17"/>
      <c r="FMR49" s="38"/>
      <c r="FMS49" s="39"/>
      <c r="FMT49" s="38"/>
      <c r="FMU49" s="17"/>
      <c r="FMV49" s="60"/>
      <c r="FMW49" s="17"/>
      <c r="FMX49" s="17"/>
      <c r="FMY49" s="17"/>
      <c r="FMZ49" s="17"/>
      <c r="FNL49" s="38"/>
      <c r="FNM49" s="39"/>
      <c r="FNN49" s="38"/>
      <c r="FNO49" s="17"/>
      <c r="FNP49" s="60"/>
      <c r="FNQ49" s="17"/>
      <c r="FNR49" s="17"/>
      <c r="FNS49" s="17"/>
      <c r="FNT49" s="17"/>
      <c r="FOF49" s="38"/>
      <c r="FOG49" s="39"/>
      <c r="FOH49" s="38"/>
      <c r="FOI49" s="17"/>
      <c r="FOJ49" s="60"/>
      <c r="FOK49" s="17"/>
      <c r="FOL49" s="17"/>
      <c r="FOM49" s="17"/>
      <c r="FON49" s="17"/>
      <c r="FOZ49" s="38"/>
      <c r="FPA49" s="39"/>
      <c r="FPB49" s="38"/>
      <c r="FPC49" s="17"/>
      <c r="FPD49" s="60"/>
      <c r="FPE49" s="17"/>
      <c r="FPF49" s="17"/>
      <c r="FPG49" s="17"/>
      <c r="FPH49" s="17"/>
      <c r="FPT49" s="38"/>
      <c r="FPU49" s="39"/>
      <c r="FPV49" s="38"/>
      <c r="FPW49" s="17"/>
      <c r="FPX49" s="60"/>
      <c r="FPY49" s="17"/>
      <c r="FPZ49" s="17"/>
      <c r="FQA49" s="17"/>
      <c r="FQB49" s="17"/>
      <c r="FQN49" s="38"/>
      <c r="FQO49" s="39"/>
      <c r="FQP49" s="38"/>
      <c r="FQQ49" s="17"/>
      <c r="FQR49" s="60"/>
      <c r="FQS49" s="17"/>
      <c r="FQT49" s="17"/>
      <c r="FQU49" s="17"/>
      <c r="FQV49" s="17"/>
      <c r="FRH49" s="38"/>
      <c r="FRI49" s="39"/>
      <c r="FRJ49" s="38"/>
      <c r="FRK49" s="17"/>
      <c r="FRL49" s="60"/>
      <c r="FRM49" s="17"/>
      <c r="FRN49" s="17"/>
      <c r="FRO49" s="17"/>
      <c r="FRP49" s="17"/>
      <c r="FSB49" s="38"/>
      <c r="FSC49" s="39"/>
      <c r="FSD49" s="38"/>
      <c r="FSE49" s="17"/>
      <c r="FSF49" s="60"/>
      <c r="FSG49" s="17"/>
      <c r="FSH49" s="17"/>
      <c r="FSI49" s="17"/>
      <c r="FSJ49" s="17"/>
      <c r="FSV49" s="38"/>
      <c r="FSW49" s="39"/>
      <c r="FSX49" s="38"/>
      <c r="FSY49" s="17"/>
      <c r="FSZ49" s="60"/>
      <c r="FTA49" s="17"/>
      <c r="FTB49" s="17"/>
      <c r="FTC49" s="17"/>
      <c r="FTD49" s="17"/>
      <c r="FTP49" s="38"/>
      <c r="FTQ49" s="39"/>
      <c r="FTR49" s="38"/>
      <c r="FTS49" s="17"/>
      <c r="FTT49" s="60"/>
      <c r="FTU49" s="17"/>
      <c r="FTV49" s="17"/>
      <c r="FTW49" s="17"/>
      <c r="FTX49" s="17"/>
      <c r="FUJ49" s="38"/>
      <c r="FUK49" s="39"/>
      <c r="FUL49" s="38"/>
      <c r="FUM49" s="17"/>
      <c r="FUN49" s="60"/>
      <c r="FUO49" s="17"/>
      <c r="FUP49" s="17"/>
      <c r="FUQ49" s="17"/>
      <c r="FUR49" s="17"/>
      <c r="FVD49" s="38"/>
      <c r="FVE49" s="39"/>
      <c r="FVF49" s="38"/>
      <c r="FVG49" s="17"/>
      <c r="FVH49" s="60"/>
      <c r="FVI49" s="17"/>
      <c r="FVJ49" s="17"/>
      <c r="FVK49" s="17"/>
      <c r="FVL49" s="17"/>
      <c r="FVX49" s="38"/>
      <c r="FVY49" s="39"/>
      <c r="FVZ49" s="38"/>
      <c r="FWA49" s="17"/>
      <c r="FWB49" s="60"/>
      <c r="FWC49" s="17"/>
      <c r="FWD49" s="17"/>
      <c r="FWE49" s="17"/>
      <c r="FWF49" s="17"/>
      <c r="FWR49" s="38"/>
      <c r="FWS49" s="39"/>
      <c r="FWT49" s="38"/>
      <c r="FWU49" s="17"/>
      <c r="FWV49" s="60"/>
      <c r="FWW49" s="17"/>
      <c r="FWX49" s="17"/>
      <c r="FWY49" s="17"/>
      <c r="FWZ49" s="17"/>
      <c r="FXL49" s="38"/>
      <c r="FXM49" s="39"/>
      <c r="FXN49" s="38"/>
      <c r="FXO49" s="17"/>
      <c r="FXP49" s="60"/>
      <c r="FXQ49" s="17"/>
      <c r="FXR49" s="17"/>
      <c r="FXS49" s="17"/>
      <c r="FXT49" s="17"/>
      <c r="FYF49" s="38"/>
      <c r="FYG49" s="39"/>
      <c r="FYH49" s="38"/>
      <c r="FYI49" s="17"/>
      <c r="FYJ49" s="60"/>
      <c r="FYK49" s="17"/>
      <c r="FYL49" s="17"/>
      <c r="FYM49" s="17"/>
      <c r="FYN49" s="17"/>
      <c r="FYZ49" s="38"/>
      <c r="FZA49" s="39"/>
      <c r="FZB49" s="38"/>
      <c r="FZC49" s="17"/>
      <c r="FZD49" s="60"/>
      <c r="FZE49" s="17"/>
      <c r="FZF49" s="17"/>
      <c r="FZG49" s="17"/>
      <c r="FZH49" s="17"/>
      <c r="FZT49" s="38"/>
      <c r="FZU49" s="39"/>
      <c r="FZV49" s="38"/>
      <c r="FZW49" s="17"/>
      <c r="FZX49" s="60"/>
      <c r="FZY49" s="17"/>
      <c r="FZZ49" s="17"/>
      <c r="GAA49" s="17"/>
      <c r="GAB49" s="17"/>
      <c r="GAN49" s="38"/>
      <c r="GAO49" s="39"/>
      <c r="GAP49" s="38"/>
      <c r="GAQ49" s="17"/>
      <c r="GAR49" s="60"/>
      <c r="GAS49" s="17"/>
      <c r="GAT49" s="17"/>
      <c r="GAU49" s="17"/>
      <c r="GAV49" s="17"/>
      <c r="GBH49" s="38"/>
      <c r="GBI49" s="39"/>
      <c r="GBJ49" s="38"/>
      <c r="GBK49" s="17"/>
      <c r="GBL49" s="60"/>
      <c r="GBM49" s="17"/>
      <c r="GBN49" s="17"/>
      <c r="GBO49" s="17"/>
      <c r="GBP49" s="17"/>
      <c r="GCB49" s="38"/>
      <c r="GCC49" s="39"/>
      <c r="GCD49" s="38"/>
      <c r="GCE49" s="17"/>
      <c r="GCF49" s="60"/>
      <c r="GCG49" s="17"/>
      <c r="GCH49" s="17"/>
      <c r="GCI49" s="17"/>
      <c r="GCJ49" s="17"/>
      <c r="GCV49" s="38"/>
      <c r="GCW49" s="39"/>
      <c r="GCX49" s="38"/>
      <c r="GCY49" s="17"/>
      <c r="GCZ49" s="60"/>
      <c r="GDA49" s="17"/>
      <c r="GDB49" s="17"/>
      <c r="GDC49" s="17"/>
      <c r="GDD49" s="17"/>
      <c r="GDP49" s="38"/>
      <c r="GDQ49" s="39"/>
      <c r="GDR49" s="38"/>
      <c r="GDS49" s="17"/>
      <c r="GDT49" s="60"/>
      <c r="GDU49" s="17"/>
      <c r="GDV49" s="17"/>
      <c r="GDW49" s="17"/>
      <c r="GDX49" s="17"/>
      <c r="GEJ49" s="38"/>
      <c r="GEK49" s="39"/>
      <c r="GEL49" s="38"/>
      <c r="GEM49" s="17"/>
      <c r="GEN49" s="60"/>
      <c r="GEO49" s="17"/>
      <c r="GEP49" s="17"/>
      <c r="GEQ49" s="17"/>
      <c r="GER49" s="17"/>
      <c r="GFD49" s="38"/>
      <c r="GFE49" s="39"/>
      <c r="GFF49" s="38"/>
      <c r="GFG49" s="17"/>
      <c r="GFH49" s="60"/>
      <c r="GFI49" s="17"/>
      <c r="GFJ49" s="17"/>
      <c r="GFK49" s="17"/>
      <c r="GFL49" s="17"/>
      <c r="GFX49" s="38"/>
      <c r="GFY49" s="39"/>
      <c r="GFZ49" s="38"/>
      <c r="GGA49" s="17"/>
      <c r="GGB49" s="60"/>
      <c r="GGC49" s="17"/>
      <c r="GGD49" s="17"/>
      <c r="GGE49" s="17"/>
      <c r="GGF49" s="17"/>
      <c r="GGR49" s="38"/>
      <c r="GGS49" s="39"/>
      <c r="GGT49" s="38"/>
      <c r="GGU49" s="17"/>
      <c r="GGV49" s="60"/>
      <c r="GGW49" s="17"/>
      <c r="GGX49" s="17"/>
      <c r="GGY49" s="17"/>
      <c r="GGZ49" s="17"/>
      <c r="GHL49" s="38"/>
      <c r="GHM49" s="39"/>
      <c r="GHN49" s="38"/>
      <c r="GHO49" s="17"/>
      <c r="GHP49" s="60"/>
      <c r="GHQ49" s="17"/>
      <c r="GHR49" s="17"/>
      <c r="GHS49" s="17"/>
      <c r="GHT49" s="17"/>
      <c r="GIF49" s="38"/>
      <c r="GIG49" s="39"/>
      <c r="GIH49" s="38"/>
      <c r="GII49" s="17"/>
      <c r="GIJ49" s="60"/>
      <c r="GIK49" s="17"/>
      <c r="GIL49" s="17"/>
      <c r="GIM49" s="17"/>
      <c r="GIN49" s="17"/>
      <c r="GIZ49" s="38"/>
      <c r="GJA49" s="39"/>
      <c r="GJB49" s="38"/>
      <c r="GJC49" s="17"/>
      <c r="GJD49" s="60"/>
      <c r="GJE49" s="17"/>
      <c r="GJF49" s="17"/>
      <c r="GJG49" s="17"/>
      <c r="GJH49" s="17"/>
      <c r="GJT49" s="38"/>
      <c r="GJU49" s="39"/>
      <c r="GJV49" s="38"/>
      <c r="GJW49" s="17"/>
      <c r="GJX49" s="60"/>
      <c r="GJY49" s="17"/>
      <c r="GJZ49" s="17"/>
      <c r="GKA49" s="17"/>
      <c r="GKB49" s="17"/>
      <c r="GKN49" s="38"/>
      <c r="GKO49" s="39"/>
      <c r="GKP49" s="38"/>
      <c r="GKQ49" s="17"/>
      <c r="GKR49" s="60"/>
      <c r="GKS49" s="17"/>
      <c r="GKT49" s="17"/>
      <c r="GKU49" s="17"/>
      <c r="GKV49" s="17"/>
      <c r="GLH49" s="38"/>
      <c r="GLI49" s="39"/>
      <c r="GLJ49" s="38"/>
      <c r="GLK49" s="17"/>
      <c r="GLL49" s="60"/>
      <c r="GLM49" s="17"/>
      <c r="GLN49" s="17"/>
      <c r="GLO49" s="17"/>
      <c r="GLP49" s="17"/>
      <c r="GMB49" s="38"/>
      <c r="GMC49" s="39"/>
      <c r="GMD49" s="38"/>
      <c r="GME49" s="17"/>
      <c r="GMF49" s="60"/>
      <c r="GMG49" s="17"/>
      <c r="GMH49" s="17"/>
      <c r="GMI49" s="17"/>
      <c r="GMJ49" s="17"/>
      <c r="GMV49" s="38"/>
      <c r="GMW49" s="39"/>
      <c r="GMX49" s="38"/>
      <c r="GMY49" s="17"/>
      <c r="GMZ49" s="60"/>
      <c r="GNA49" s="17"/>
      <c r="GNB49" s="17"/>
      <c r="GNC49" s="17"/>
      <c r="GND49" s="17"/>
      <c r="GNP49" s="38"/>
      <c r="GNQ49" s="39"/>
      <c r="GNR49" s="38"/>
      <c r="GNS49" s="17"/>
      <c r="GNT49" s="60"/>
      <c r="GNU49" s="17"/>
      <c r="GNV49" s="17"/>
      <c r="GNW49" s="17"/>
      <c r="GNX49" s="17"/>
      <c r="GOJ49" s="38"/>
      <c r="GOK49" s="39"/>
      <c r="GOL49" s="38"/>
      <c r="GOM49" s="17"/>
      <c r="GON49" s="60"/>
      <c r="GOO49" s="17"/>
      <c r="GOP49" s="17"/>
      <c r="GOQ49" s="17"/>
      <c r="GOR49" s="17"/>
      <c r="GPD49" s="38"/>
      <c r="GPE49" s="39"/>
      <c r="GPF49" s="38"/>
      <c r="GPG49" s="17"/>
      <c r="GPH49" s="60"/>
      <c r="GPI49" s="17"/>
      <c r="GPJ49" s="17"/>
      <c r="GPK49" s="17"/>
      <c r="GPL49" s="17"/>
      <c r="GPX49" s="38"/>
      <c r="GPY49" s="39"/>
      <c r="GPZ49" s="38"/>
      <c r="GQA49" s="17"/>
      <c r="GQB49" s="60"/>
      <c r="GQC49" s="17"/>
      <c r="GQD49" s="17"/>
      <c r="GQE49" s="17"/>
      <c r="GQF49" s="17"/>
      <c r="GQR49" s="38"/>
      <c r="GQS49" s="39"/>
      <c r="GQT49" s="38"/>
      <c r="GQU49" s="17"/>
      <c r="GQV49" s="60"/>
      <c r="GQW49" s="17"/>
      <c r="GQX49" s="17"/>
      <c r="GQY49" s="17"/>
      <c r="GQZ49" s="17"/>
      <c r="GRL49" s="38"/>
      <c r="GRM49" s="39"/>
      <c r="GRN49" s="38"/>
      <c r="GRO49" s="17"/>
      <c r="GRP49" s="60"/>
      <c r="GRQ49" s="17"/>
      <c r="GRR49" s="17"/>
      <c r="GRS49" s="17"/>
      <c r="GRT49" s="17"/>
      <c r="GSF49" s="38"/>
      <c r="GSG49" s="39"/>
      <c r="GSH49" s="38"/>
      <c r="GSI49" s="17"/>
      <c r="GSJ49" s="60"/>
      <c r="GSK49" s="17"/>
      <c r="GSL49" s="17"/>
      <c r="GSM49" s="17"/>
      <c r="GSN49" s="17"/>
      <c r="GSZ49" s="38"/>
      <c r="GTA49" s="39"/>
      <c r="GTB49" s="38"/>
      <c r="GTC49" s="17"/>
      <c r="GTD49" s="60"/>
      <c r="GTE49" s="17"/>
      <c r="GTF49" s="17"/>
      <c r="GTG49" s="17"/>
      <c r="GTH49" s="17"/>
      <c r="GTT49" s="38"/>
      <c r="GTU49" s="39"/>
      <c r="GTV49" s="38"/>
      <c r="GTW49" s="17"/>
      <c r="GTX49" s="60"/>
      <c r="GTY49" s="17"/>
      <c r="GTZ49" s="17"/>
      <c r="GUA49" s="17"/>
      <c r="GUB49" s="17"/>
      <c r="GUN49" s="38"/>
      <c r="GUO49" s="39"/>
      <c r="GUP49" s="38"/>
      <c r="GUQ49" s="17"/>
      <c r="GUR49" s="60"/>
      <c r="GUS49" s="17"/>
      <c r="GUT49" s="17"/>
      <c r="GUU49" s="17"/>
      <c r="GUV49" s="17"/>
      <c r="GVH49" s="38"/>
      <c r="GVI49" s="39"/>
      <c r="GVJ49" s="38"/>
      <c r="GVK49" s="17"/>
      <c r="GVL49" s="60"/>
      <c r="GVM49" s="17"/>
      <c r="GVN49" s="17"/>
      <c r="GVO49" s="17"/>
      <c r="GVP49" s="17"/>
      <c r="GWB49" s="38"/>
      <c r="GWC49" s="39"/>
      <c r="GWD49" s="38"/>
      <c r="GWE49" s="17"/>
      <c r="GWF49" s="60"/>
      <c r="GWG49" s="17"/>
      <c r="GWH49" s="17"/>
      <c r="GWI49" s="17"/>
      <c r="GWJ49" s="17"/>
      <c r="GWV49" s="38"/>
      <c r="GWW49" s="39"/>
      <c r="GWX49" s="38"/>
      <c r="GWY49" s="17"/>
      <c r="GWZ49" s="60"/>
      <c r="GXA49" s="17"/>
      <c r="GXB49" s="17"/>
      <c r="GXC49" s="17"/>
      <c r="GXD49" s="17"/>
      <c r="GXP49" s="38"/>
      <c r="GXQ49" s="39"/>
      <c r="GXR49" s="38"/>
      <c r="GXS49" s="17"/>
      <c r="GXT49" s="60"/>
      <c r="GXU49" s="17"/>
      <c r="GXV49" s="17"/>
      <c r="GXW49" s="17"/>
      <c r="GXX49" s="17"/>
      <c r="GYJ49" s="38"/>
      <c r="GYK49" s="39"/>
      <c r="GYL49" s="38"/>
      <c r="GYM49" s="17"/>
      <c r="GYN49" s="60"/>
      <c r="GYO49" s="17"/>
      <c r="GYP49" s="17"/>
      <c r="GYQ49" s="17"/>
      <c r="GYR49" s="17"/>
      <c r="GZD49" s="38"/>
      <c r="GZE49" s="39"/>
      <c r="GZF49" s="38"/>
      <c r="GZG49" s="17"/>
      <c r="GZH49" s="60"/>
      <c r="GZI49" s="17"/>
      <c r="GZJ49" s="17"/>
      <c r="GZK49" s="17"/>
      <c r="GZL49" s="17"/>
      <c r="GZX49" s="38"/>
      <c r="GZY49" s="39"/>
      <c r="GZZ49" s="38"/>
      <c r="HAA49" s="17"/>
      <c r="HAB49" s="60"/>
      <c r="HAC49" s="17"/>
      <c r="HAD49" s="17"/>
      <c r="HAE49" s="17"/>
      <c r="HAF49" s="17"/>
      <c r="HAR49" s="38"/>
      <c r="HAS49" s="39"/>
      <c r="HAT49" s="38"/>
      <c r="HAU49" s="17"/>
      <c r="HAV49" s="60"/>
      <c r="HAW49" s="17"/>
      <c r="HAX49" s="17"/>
      <c r="HAY49" s="17"/>
      <c r="HAZ49" s="17"/>
      <c r="HBL49" s="38"/>
      <c r="HBM49" s="39"/>
      <c r="HBN49" s="38"/>
      <c r="HBO49" s="17"/>
      <c r="HBP49" s="60"/>
      <c r="HBQ49" s="17"/>
      <c r="HBR49" s="17"/>
      <c r="HBS49" s="17"/>
      <c r="HBT49" s="17"/>
      <c r="HCF49" s="38"/>
      <c r="HCG49" s="39"/>
      <c r="HCH49" s="38"/>
      <c r="HCI49" s="17"/>
      <c r="HCJ49" s="60"/>
      <c r="HCK49" s="17"/>
      <c r="HCL49" s="17"/>
      <c r="HCM49" s="17"/>
      <c r="HCN49" s="17"/>
      <c r="HCZ49" s="38"/>
      <c r="HDA49" s="39"/>
      <c r="HDB49" s="38"/>
      <c r="HDC49" s="17"/>
      <c r="HDD49" s="60"/>
      <c r="HDE49" s="17"/>
      <c r="HDF49" s="17"/>
      <c r="HDG49" s="17"/>
      <c r="HDH49" s="17"/>
      <c r="HDT49" s="38"/>
      <c r="HDU49" s="39"/>
      <c r="HDV49" s="38"/>
      <c r="HDW49" s="17"/>
      <c r="HDX49" s="60"/>
      <c r="HDY49" s="17"/>
      <c r="HDZ49" s="17"/>
      <c r="HEA49" s="17"/>
      <c r="HEB49" s="17"/>
      <c r="HEN49" s="38"/>
      <c r="HEO49" s="39"/>
      <c r="HEP49" s="38"/>
      <c r="HEQ49" s="17"/>
      <c r="HER49" s="60"/>
      <c r="HES49" s="17"/>
      <c r="HET49" s="17"/>
      <c r="HEU49" s="17"/>
      <c r="HEV49" s="17"/>
      <c r="HFH49" s="38"/>
      <c r="HFI49" s="39"/>
      <c r="HFJ49" s="38"/>
      <c r="HFK49" s="17"/>
      <c r="HFL49" s="60"/>
      <c r="HFM49" s="17"/>
      <c r="HFN49" s="17"/>
      <c r="HFO49" s="17"/>
      <c r="HFP49" s="17"/>
      <c r="HGB49" s="38"/>
      <c r="HGC49" s="39"/>
      <c r="HGD49" s="38"/>
      <c r="HGE49" s="17"/>
      <c r="HGF49" s="60"/>
      <c r="HGG49" s="17"/>
      <c r="HGH49" s="17"/>
      <c r="HGI49" s="17"/>
      <c r="HGJ49" s="17"/>
      <c r="HGV49" s="38"/>
      <c r="HGW49" s="39"/>
      <c r="HGX49" s="38"/>
      <c r="HGY49" s="17"/>
      <c r="HGZ49" s="60"/>
      <c r="HHA49" s="17"/>
      <c r="HHB49" s="17"/>
      <c r="HHC49" s="17"/>
      <c r="HHD49" s="17"/>
      <c r="HHP49" s="38"/>
      <c r="HHQ49" s="39"/>
      <c r="HHR49" s="38"/>
      <c r="HHS49" s="17"/>
      <c r="HHT49" s="60"/>
      <c r="HHU49" s="17"/>
      <c r="HHV49" s="17"/>
      <c r="HHW49" s="17"/>
      <c r="HHX49" s="17"/>
      <c r="HIJ49" s="38"/>
      <c r="HIK49" s="39"/>
      <c r="HIL49" s="38"/>
      <c r="HIM49" s="17"/>
      <c r="HIN49" s="60"/>
      <c r="HIO49" s="17"/>
      <c r="HIP49" s="17"/>
      <c r="HIQ49" s="17"/>
      <c r="HIR49" s="17"/>
      <c r="HJD49" s="38"/>
      <c r="HJE49" s="39"/>
      <c r="HJF49" s="38"/>
      <c r="HJG49" s="17"/>
      <c r="HJH49" s="60"/>
      <c r="HJI49" s="17"/>
      <c r="HJJ49" s="17"/>
      <c r="HJK49" s="17"/>
      <c r="HJL49" s="17"/>
      <c r="HJX49" s="38"/>
      <c r="HJY49" s="39"/>
      <c r="HJZ49" s="38"/>
      <c r="HKA49" s="17"/>
      <c r="HKB49" s="60"/>
      <c r="HKC49" s="17"/>
      <c r="HKD49" s="17"/>
      <c r="HKE49" s="17"/>
      <c r="HKF49" s="17"/>
      <c r="HKR49" s="38"/>
      <c r="HKS49" s="39"/>
      <c r="HKT49" s="38"/>
      <c r="HKU49" s="17"/>
      <c r="HKV49" s="60"/>
      <c r="HKW49" s="17"/>
      <c r="HKX49" s="17"/>
      <c r="HKY49" s="17"/>
      <c r="HKZ49" s="17"/>
      <c r="HLL49" s="38"/>
      <c r="HLM49" s="39"/>
      <c r="HLN49" s="38"/>
      <c r="HLO49" s="17"/>
      <c r="HLP49" s="60"/>
      <c r="HLQ49" s="17"/>
      <c r="HLR49" s="17"/>
      <c r="HLS49" s="17"/>
      <c r="HLT49" s="17"/>
      <c r="HMF49" s="38"/>
      <c r="HMG49" s="39"/>
      <c r="HMH49" s="38"/>
      <c r="HMI49" s="17"/>
      <c r="HMJ49" s="60"/>
      <c r="HMK49" s="17"/>
      <c r="HML49" s="17"/>
      <c r="HMM49" s="17"/>
      <c r="HMN49" s="17"/>
      <c r="HMZ49" s="38"/>
      <c r="HNA49" s="39"/>
      <c r="HNB49" s="38"/>
      <c r="HNC49" s="17"/>
      <c r="HND49" s="60"/>
      <c r="HNE49" s="17"/>
      <c r="HNF49" s="17"/>
      <c r="HNG49" s="17"/>
      <c r="HNH49" s="17"/>
      <c r="HNT49" s="38"/>
      <c r="HNU49" s="39"/>
      <c r="HNV49" s="38"/>
      <c r="HNW49" s="17"/>
      <c r="HNX49" s="60"/>
      <c r="HNY49" s="17"/>
      <c r="HNZ49" s="17"/>
      <c r="HOA49" s="17"/>
      <c r="HOB49" s="17"/>
      <c r="HON49" s="38"/>
      <c r="HOO49" s="39"/>
      <c r="HOP49" s="38"/>
      <c r="HOQ49" s="17"/>
      <c r="HOR49" s="60"/>
      <c r="HOS49" s="17"/>
      <c r="HOT49" s="17"/>
      <c r="HOU49" s="17"/>
      <c r="HOV49" s="17"/>
      <c r="HPH49" s="38"/>
      <c r="HPI49" s="39"/>
      <c r="HPJ49" s="38"/>
      <c r="HPK49" s="17"/>
      <c r="HPL49" s="60"/>
      <c r="HPM49" s="17"/>
      <c r="HPN49" s="17"/>
      <c r="HPO49" s="17"/>
      <c r="HPP49" s="17"/>
      <c r="HQB49" s="38"/>
      <c r="HQC49" s="39"/>
      <c r="HQD49" s="38"/>
      <c r="HQE49" s="17"/>
      <c r="HQF49" s="60"/>
      <c r="HQG49" s="17"/>
      <c r="HQH49" s="17"/>
      <c r="HQI49" s="17"/>
      <c r="HQJ49" s="17"/>
      <c r="HQV49" s="38"/>
      <c r="HQW49" s="39"/>
      <c r="HQX49" s="38"/>
      <c r="HQY49" s="17"/>
      <c r="HQZ49" s="60"/>
      <c r="HRA49" s="17"/>
      <c r="HRB49" s="17"/>
      <c r="HRC49" s="17"/>
      <c r="HRD49" s="17"/>
      <c r="HRP49" s="38"/>
      <c r="HRQ49" s="39"/>
      <c r="HRR49" s="38"/>
      <c r="HRS49" s="17"/>
      <c r="HRT49" s="60"/>
      <c r="HRU49" s="17"/>
      <c r="HRV49" s="17"/>
      <c r="HRW49" s="17"/>
      <c r="HRX49" s="17"/>
      <c r="HSJ49" s="38"/>
      <c r="HSK49" s="39"/>
      <c r="HSL49" s="38"/>
      <c r="HSM49" s="17"/>
      <c r="HSN49" s="60"/>
      <c r="HSO49" s="17"/>
      <c r="HSP49" s="17"/>
      <c r="HSQ49" s="17"/>
      <c r="HSR49" s="17"/>
      <c r="HTD49" s="38"/>
      <c r="HTE49" s="39"/>
      <c r="HTF49" s="38"/>
      <c r="HTG49" s="17"/>
      <c r="HTH49" s="60"/>
      <c r="HTI49" s="17"/>
      <c r="HTJ49" s="17"/>
      <c r="HTK49" s="17"/>
      <c r="HTL49" s="17"/>
      <c r="HTX49" s="38"/>
      <c r="HTY49" s="39"/>
      <c r="HTZ49" s="38"/>
      <c r="HUA49" s="17"/>
      <c r="HUB49" s="60"/>
      <c r="HUC49" s="17"/>
      <c r="HUD49" s="17"/>
      <c r="HUE49" s="17"/>
      <c r="HUF49" s="17"/>
      <c r="HUR49" s="38"/>
      <c r="HUS49" s="39"/>
      <c r="HUT49" s="38"/>
      <c r="HUU49" s="17"/>
      <c r="HUV49" s="60"/>
      <c r="HUW49" s="17"/>
      <c r="HUX49" s="17"/>
      <c r="HUY49" s="17"/>
      <c r="HUZ49" s="17"/>
      <c r="HVL49" s="38"/>
      <c r="HVM49" s="39"/>
      <c r="HVN49" s="38"/>
      <c r="HVO49" s="17"/>
      <c r="HVP49" s="60"/>
      <c r="HVQ49" s="17"/>
      <c r="HVR49" s="17"/>
      <c r="HVS49" s="17"/>
      <c r="HVT49" s="17"/>
      <c r="HWF49" s="38"/>
      <c r="HWG49" s="39"/>
      <c r="HWH49" s="38"/>
      <c r="HWI49" s="17"/>
      <c r="HWJ49" s="60"/>
      <c r="HWK49" s="17"/>
      <c r="HWL49" s="17"/>
      <c r="HWM49" s="17"/>
      <c r="HWN49" s="17"/>
      <c r="HWZ49" s="38"/>
      <c r="HXA49" s="39"/>
      <c r="HXB49" s="38"/>
      <c r="HXC49" s="17"/>
      <c r="HXD49" s="60"/>
      <c r="HXE49" s="17"/>
      <c r="HXF49" s="17"/>
      <c r="HXG49" s="17"/>
      <c r="HXH49" s="17"/>
      <c r="HXT49" s="38"/>
      <c r="HXU49" s="39"/>
      <c r="HXV49" s="38"/>
      <c r="HXW49" s="17"/>
      <c r="HXX49" s="60"/>
      <c r="HXY49" s="17"/>
      <c r="HXZ49" s="17"/>
      <c r="HYA49" s="17"/>
      <c r="HYB49" s="17"/>
      <c r="HYN49" s="38"/>
      <c r="HYO49" s="39"/>
      <c r="HYP49" s="38"/>
      <c r="HYQ49" s="17"/>
      <c r="HYR49" s="60"/>
      <c r="HYS49" s="17"/>
      <c r="HYT49" s="17"/>
      <c r="HYU49" s="17"/>
      <c r="HYV49" s="17"/>
      <c r="HZH49" s="38"/>
      <c r="HZI49" s="39"/>
      <c r="HZJ49" s="38"/>
      <c r="HZK49" s="17"/>
      <c r="HZL49" s="60"/>
      <c r="HZM49" s="17"/>
      <c r="HZN49" s="17"/>
      <c r="HZO49" s="17"/>
      <c r="HZP49" s="17"/>
      <c r="IAB49" s="38"/>
      <c r="IAC49" s="39"/>
      <c r="IAD49" s="38"/>
      <c r="IAE49" s="17"/>
      <c r="IAF49" s="60"/>
      <c r="IAG49" s="17"/>
      <c r="IAH49" s="17"/>
      <c r="IAI49" s="17"/>
      <c r="IAJ49" s="17"/>
      <c r="IAV49" s="38"/>
      <c r="IAW49" s="39"/>
      <c r="IAX49" s="38"/>
      <c r="IAY49" s="17"/>
      <c r="IAZ49" s="60"/>
      <c r="IBA49" s="17"/>
      <c r="IBB49" s="17"/>
      <c r="IBC49" s="17"/>
      <c r="IBD49" s="17"/>
      <c r="IBP49" s="38"/>
      <c r="IBQ49" s="39"/>
      <c r="IBR49" s="38"/>
      <c r="IBS49" s="17"/>
      <c r="IBT49" s="60"/>
      <c r="IBU49" s="17"/>
      <c r="IBV49" s="17"/>
      <c r="IBW49" s="17"/>
      <c r="IBX49" s="17"/>
      <c r="ICJ49" s="38"/>
      <c r="ICK49" s="39"/>
      <c r="ICL49" s="38"/>
      <c r="ICM49" s="17"/>
      <c r="ICN49" s="60"/>
      <c r="ICO49" s="17"/>
      <c r="ICP49" s="17"/>
      <c r="ICQ49" s="17"/>
      <c r="ICR49" s="17"/>
      <c r="IDD49" s="38"/>
      <c r="IDE49" s="39"/>
      <c r="IDF49" s="38"/>
      <c r="IDG49" s="17"/>
      <c r="IDH49" s="60"/>
      <c r="IDI49" s="17"/>
      <c r="IDJ49" s="17"/>
      <c r="IDK49" s="17"/>
      <c r="IDL49" s="17"/>
      <c r="IDX49" s="38"/>
      <c r="IDY49" s="39"/>
      <c r="IDZ49" s="38"/>
      <c r="IEA49" s="17"/>
      <c r="IEB49" s="60"/>
      <c r="IEC49" s="17"/>
      <c r="IED49" s="17"/>
      <c r="IEE49" s="17"/>
      <c r="IEF49" s="17"/>
      <c r="IER49" s="38"/>
      <c r="IES49" s="39"/>
      <c r="IET49" s="38"/>
      <c r="IEU49" s="17"/>
      <c r="IEV49" s="60"/>
      <c r="IEW49" s="17"/>
      <c r="IEX49" s="17"/>
      <c r="IEY49" s="17"/>
      <c r="IEZ49" s="17"/>
      <c r="IFL49" s="38"/>
      <c r="IFM49" s="39"/>
      <c r="IFN49" s="38"/>
      <c r="IFO49" s="17"/>
      <c r="IFP49" s="60"/>
      <c r="IFQ49" s="17"/>
      <c r="IFR49" s="17"/>
      <c r="IFS49" s="17"/>
      <c r="IFT49" s="17"/>
      <c r="IGF49" s="38"/>
      <c r="IGG49" s="39"/>
      <c r="IGH49" s="38"/>
      <c r="IGI49" s="17"/>
      <c r="IGJ49" s="60"/>
      <c r="IGK49" s="17"/>
      <c r="IGL49" s="17"/>
      <c r="IGM49" s="17"/>
      <c r="IGN49" s="17"/>
      <c r="IGZ49" s="38"/>
      <c r="IHA49" s="39"/>
      <c r="IHB49" s="38"/>
      <c r="IHC49" s="17"/>
      <c r="IHD49" s="60"/>
      <c r="IHE49" s="17"/>
      <c r="IHF49" s="17"/>
      <c r="IHG49" s="17"/>
      <c r="IHH49" s="17"/>
      <c r="IHT49" s="38"/>
      <c r="IHU49" s="39"/>
      <c r="IHV49" s="38"/>
      <c r="IHW49" s="17"/>
      <c r="IHX49" s="60"/>
      <c r="IHY49" s="17"/>
      <c r="IHZ49" s="17"/>
      <c r="IIA49" s="17"/>
      <c r="IIB49" s="17"/>
      <c r="IIN49" s="38"/>
      <c r="IIO49" s="39"/>
      <c r="IIP49" s="38"/>
      <c r="IIQ49" s="17"/>
      <c r="IIR49" s="60"/>
      <c r="IIS49" s="17"/>
      <c r="IIT49" s="17"/>
      <c r="IIU49" s="17"/>
      <c r="IIV49" s="17"/>
      <c r="IJH49" s="38"/>
      <c r="IJI49" s="39"/>
      <c r="IJJ49" s="38"/>
      <c r="IJK49" s="17"/>
      <c r="IJL49" s="60"/>
      <c r="IJM49" s="17"/>
      <c r="IJN49" s="17"/>
      <c r="IJO49" s="17"/>
      <c r="IJP49" s="17"/>
      <c r="IKB49" s="38"/>
      <c r="IKC49" s="39"/>
      <c r="IKD49" s="38"/>
      <c r="IKE49" s="17"/>
      <c r="IKF49" s="60"/>
      <c r="IKG49" s="17"/>
      <c r="IKH49" s="17"/>
      <c r="IKI49" s="17"/>
      <c r="IKJ49" s="17"/>
      <c r="IKV49" s="38"/>
      <c r="IKW49" s="39"/>
      <c r="IKX49" s="38"/>
      <c r="IKY49" s="17"/>
      <c r="IKZ49" s="60"/>
      <c r="ILA49" s="17"/>
      <c r="ILB49" s="17"/>
      <c r="ILC49" s="17"/>
      <c r="ILD49" s="17"/>
      <c r="ILP49" s="38"/>
      <c r="ILQ49" s="39"/>
      <c r="ILR49" s="38"/>
      <c r="ILS49" s="17"/>
      <c r="ILT49" s="60"/>
      <c r="ILU49" s="17"/>
      <c r="ILV49" s="17"/>
      <c r="ILW49" s="17"/>
      <c r="ILX49" s="17"/>
      <c r="IMJ49" s="38"/>
      <c r="IMK49" s="39"/>
      <c r="IML49" s="38"/>
      <c r="IMM49" s="17"/>
      <c r="IMN49" s="60"/>
      <c r="IMO49" s="17"/>
      <c r="IMP49" s="17"/>
      <c r="IMQ49" s="17"/>
      <c r="IMR49" s="17"/>
      <c r="IND49" s="38"/>
      <c r="INE49" s="39"/>
      <c r="INF49" s="38"/>
      <c r="ING49" s="17"/>
      <c r="INH49" s="60"/>
      <c r="INI49" s="17"/>
      <c r="INJ49" s="17"/>
      <c r="INK49" s="17"/>
      <c r="INL49" s="17"/>
      <c r="INX49" s="38"/>
      <c r="INY49" s="39"/>
      <c r="INZ49" s="38"/>
      <c r="IOA49" s="17"/>
      <c r="IOB49" s="60"/>
      <c r="IOC49" s="17"/>
      <c r="IOD49" s="17"/>
      <c r="IOE49" s="17"/>
      <c r="IOF49" s="17"/>
      <c r="IOR49" s="38"/>
      <c r="IOS49" s="39"/>
      <c r="IOT49" s="38"/>
      <c r="IOU49" s="17"/>
      <c r="IOV49" s="60"/>
      <c r="IOW49" s="17"/>
      <c r="IOX49" s="17"/>
      <c r="IOY49" s="17"/>
      <c r="IOZ49" s="17"/>
      <c r="IPL49" s="38"/>
      <c r="IPM49" s="39"/>
      <c r="IPN49" s="38"/>
      <c r="IPO49" s="17"/>
      <c r="IPP49" s="60"/>
      <c r="IPQ49" s="17"/>
      <c r="IPR49" s="17"/>
      <c r="IPS49" s="17"/>
      <c r="IPT49" s="17"/>
      <c r="IQF49" s="38"/>
      <c r="IQG49" s="39"/>
      <c r="IQH49" s="38"/>
      <c r="IQI49" s="17"/>
      <c r="IQJ49" s="60"/>
      <c r="IQK49" s="17"/>
      <c r="IQL49" s="17"/>
      <c r="IQM49" s="17"/>
      <c r="IQN49" s="17"/>
      <c r="IQZ49" s="38"/>
      <c r="IRA49" s="39"/>
      <c r="IRB49" s="38"/>
      <c r="IRC49" s="17"/>
      <c r="IRD49" s="60"/>
      <c r="IRE49" s="17"/>
      <c r="IRF49" s="17"/>
      <c r="IRG49" s="17"/>
      <c r="IRH49" s="17"/>
      <c r="IRT49" s="38"/>
      <c r="IRU49" s="39"/>
      <c r="IRV49" s="38"/>
      <c r="IRW49" s="17"/>
      <c r="IRX49" s="60"/>
      <c r="IRY49" s="17"/>
      <c r="IRZ49" s="17"/>
      <c r="ISA49" s="17"/>
      <c r="ISB49" s="17"/>
      <c r="ISN49" s="38"/>
      <c r="ISO49" s="39"/>
      <c r="ISP49" s="38"/>
      <c r="ISQ49" s="17"/>
      <c r="ISR49" s="60"/>
      <c r="ISS49" s="17"/>
      <c r="IST49" s="17"/>
      <c r="ISU49" s="17"/>
      <c r="ISV49" s="17"/>
      <c r="ITH49" s="38"/>
      <c r="ITI49" s="39"/>
      <c r="ITJ49" s="38"/>
      <c r="ITK49" s="17"/>
      <c r="ITL49" s="60"/>
      <c r="ITM49" s="17"/>
      <c r="ITN49" s="17"/>
      <c r="ITO49" s="17"/>
      <c r="ITP49" s="17"/>
      <c r="IUB49" s="38"/>
      <c r="IUC49" s="39"/>
      <c r="IUD49" s="38"/>
      <c r="IUE49" s="17"/>
      <c r="IUF49" s="60"/>
      <c r="IUG49" s="17"/>
      <c r="IUH49" s="17"/>
      <c r="IUI49" s="17"/>
      <c r="IUJ49" s="17"/>
      <c r="IUV49" s="38"/>
      <c r="IUW49" s="39"/>
      <c r="IUX49" s="38"/>
      <c r="IUY49" s="17"/>
      <c r="IUZ49" s="60"/>
      <c r="IVA49" s="17"/>
      <c r="IVB49" s="17"/>
      <c r="IVC49" s="17"/>
      <c r="IVD49" s="17"/>
      <c r="IVP49" s="38"/>
      <c r="IVQ49" s="39"/>
      <c r="IVR49" s="38"/>
      <c r="IVS49" s="17"/>
      <c r="IVT49" s="60"/>
      <c r="IVU49" s="17"/>
      <c r="IVV49" s="17"/>
      <c r="IVW49" s="17"/>
      <c r="IVX49" s="17"/>
      <c r="IWJ49" s="38"/>
      <c r="IWK49" s="39"/>
      <c r="IWL49" s="38"/>
      <c r="IWM49" s="17"/>
      <c r="IWN49" s="60"/>
      <c r="IWO49" s="17"/>
      <c r="IWP49" s="17"/>
      <c r="IWQ49" s="17"/>
      <c r="IWR49" s="17"/>
      <c r="IXD49" s="38"/>
      <c r="IXE49" s="39"/>
      <c r="IXF49" s="38"/>
      <c r="IXG49" s="17"/>
      <c r="IXH49" s="60"/>
      <c r="IXI49" s="17"/>
      <c r="IXJ49" s="17"/>
      <c r="IXK49" s="17"/>
      <c r="IXL49" s="17"/>
      <c r="IXX49" s="38"/>
      <c r="IXY49" s="39"/>
      <c r="IXZ49" s="38"/>
      <c r="IYA49" s="17"/>
      <c r="IYB49" s="60"/>
      <c r="IYC49" s="17"/>
      <c r="IYD49" s="17"/>
      <c r="IYE49" s="17"/>
      <c r="IYF49" s="17"/>
      <c r="IYR49" s="38"/>
      <c r="IYS49" s="39"/>
      <c r="IYT49" s="38"/>
      <c r="IYU49" s="17"/>
      <c r="IYV49" s="60"/>
      <c r="IYW49" s="17"/>
      <c r="IYX49" s="17"/>
      <c r="IYY49" s="17"/>
      <c r="IYZ49" s="17"/>
      <c r="IZL49" s="38"/>
      <c r="IZM49" s="39"/>
      <c r="IZN49" s="38"/>
      <c r="IZO49" s="17"/>
      <c r="IZP49" s="60"/>
      <c r="IZQ49" s="17"/>
      <c r="IZR49" s="17"/>
      <c r="IZS49" s="17"/>
      <c r="IZT49" s="17"/>
      <c r="JAF49" s="38"/>
      <c r="JAG49" s="39"/>
      <c r="JAH49" s="38"/>
      <c r="JAI49" s="17"/>
      <c r="JAJ49" s="60"/>
      <c r="JAK49" s="17"/>
      <c r="JAL49" s="17"/>
      <c r="JAM49" s="17"/>
      <c r="JAN49" s="17"/>
      <c r="JAZ49" s="38"/>
      <c r="JBA49" s="39"/>
      <c r="JBB49" s="38"/>
      <c r="JBC49" s="17"/>
      <c r="JBD49" s="60"/>
      <c r="JBE49" s="17"/>
      <c r="JBF49" s="17"/>
      <c r="JBG49" s="17"/>
      <c r="JBH49" s="17"/>
      <c r="JBT49" s="38"/>
      <c r="JBU49" s="39"/>
      <c r="JBV49" s="38"/>
      <c r="JBW49" s="17"/>
      <c r="JBX49" s="60"/>
      <c r="JBY49" s="17"/>
      <c r="JBZ49" s="17"/>
      <c r="JCA49" s="17"/>
      <c r="JCB49" s="17"/>
      <c r="JCN49" s="38"/>
      <c r="JCO49" s="39"/>
      <c r="JCP49" s="38"/>
      <c r="JCQ49" s="17"/>
      <c r="JCR49" s="60"/>
      <c r="JCS49" s="17"/>
      <c r="JCT49" s="17"/>
      <c r="JCU49" s="17"/>
      <c r="JCV49" s="17"/>
      <c r="JDH49" s="38"/>
      <c r="JDI49" s="39"/>
      <c r="JDJ49" s="38"/>
      <c r="JDK49" s="17"/>
      <c r="JDL49" s="60"/>
      <c r="JDM49" s="17"/>
      <c r="JDN49" s="17"/>
      <c r="JDO49" s="17"/>
      <c r="JDP49" s="17"/>
      <c r="JEB49" s="38"/>
      <c r="JEC49" s="39"/>
      <c r="JED49" s="38"/>
      <c r="JEE49" s="17"/>
      <c r="JEF49" s="60"/>
      <c r="JEG49" s="17"/>
      <c r="JEH49" s="17"/>
      <c r="JEI49" s="17"/>
      <c r="JEJ49" s="17"/>
      <c r="JEV49" s="38"/>
      <c r="JEW49" s="39"/>
      <c r="JEX49" s="38"/>
      <c r="JEY49" s="17"/>
      <c r="JEZ49" s="60"/>
      <c r="JFA49" s="17"/>
      <c r="JFB49" s="17"/>
      <c r="JFC49" s="17"/>
      <c r="JFD49" s="17"/>
      <c r="JFP49" s="38"/>
      <c r="JFQ49" s="39"/>
      <c r="JFR49" s="38"/>
      <c r="JFS49" s="17"/>
      <c r="JFT49" s="60"/>
      <c r="JFU49" s="17"/>
      <c r="JFV49" s="17"/>
      <c r="JFW49" s="17"/>
      <c r="JFX49" s="17"/>
      <c r="JGJ49" s="38"/>
      <c r="JGK49" s="39"/>
      <c r="JGL49" s="38"/>
      <c r="JGM49" s="17"/>
      <c r="JGN49" s="60"/>
      <c r="JGO49" s="17"/>
      <c r="JGP49" s="17"/>
      <c r="JGQ49" s="17"/>
      <c r="JGR49" s="17"/>
      <c r="JHD49" s="38"/>
      <c r="JHE49" s="39"/>
      <c r="JHF49" s="38"/>
      <c r="JHG49" s="17"/>
      <c r="JHH49" s="60"/>
      <c r="JHI49" s="17"/>
      <c r="JHJ49" s="17"/>
      <c r="JHK49" s="17"/>
      <c r="JHL49" s="17"/>
      <c r="JHX49" s="38"/>
      <c r="JHY49" s="39"/>
      <c r="JHZ49" s="38"/>
      <c r="JIA49" s="17"/>
      <c r="JIB49" s="60"/>
      <c r="JIC49" s="17"/>
      <c r="JID49" s="17"/>
      <c r="JIE49" s="17"/>
      <c r="JIF49" s="17"/>
      <c r="JIR49" s="38"/>
      <c r="JIS49" s="39"/>
      <c r="JIT49" s="38"/>
      <c r="JIU49" s="17"/>
      <c r="JIV49" s="60"/>
      <c r="JIW49" s="17"/>
      <c r="JIX49" s="17"/>
      <c r="JIY49" s="17"/>
      <c r="JIZ49" s="17"/>
      <c r="JJL49" s="38"/>
      <c r="JJM49" s="39"/>
      <c r="JJN49" s="38"/>
      <c r="JJO49" s="17"/>
      <c r="JJP49" s="60"/>
      <c r="JJQ49" s="17"/>
      <c r="JJR49" s="17"/>
      <c r="JJS49" s="17"/>
      <c r="JJT49" s="17"/>
      <c r="JKF49" s="38"/>
      <c r="JKG49" s="39"/>
      <c r="JKH49" s="38"/>
      <c r="JKI49" s="17"/>
      <c r="JKJ49" s="60"/>
      <c r="JKK49" s="17"/>
      <c r="JKL49" s="17"/>
      <c r="JKM49" s="17"/>
      <c r="JKN49" s="17"/>
      <c r="JKZ49" s="38"/>
      <c r="JLA49" s="39"/>
      <c r="JLB49" s="38"/>
      <c r="JLC49" s="17"/>
      <c r="JLD49" s="60"/>
      <c r="JLE49" s="17"/>
      <c r="JLF49" s="17"/>
      <c r="JLG49" s="17"/>
      <c r="JLH49" s="17"/>
      <c r="JLT49" s="38"/>
      <c r="JLU49" s="39"/>
      <c r="JLV49" s="38"/>
      <c r="JLW49" s="17"/>
      <c r="JLX49" s="60"/>
      <c r="JLY49" s="17"/>
      <c r="JLZ49" s="17"/>
      <c r="JMA49" s="17"/>
      <c r="JMB49" s="17"/>
      <c r="JMN49" s="38"/>
      <c r="JMO49" s="39"/>
      <c r="JMP49" s="38"/>
      <c r="JMQ49" s="17"/>
      <c r="JMR49" s="60"/>
      <c r="JMS49" s="17"/>
      <c r="JMT49" s="17"/>
      <c r="JMU49" s="17"/>
      <c r="JMV49" s="17"/>
      <c r="JNH49" s="38"/>
      <c r="JNI49" s="39"/>
      <c r="JNJ49" s="38"/>
      <c r="JNK49" s="17"/>
      <c r="JNL49" s="60"/>
      <c r="JNM49" s="17"/>
      <c r="JNN49" s="17"/>
      <c r="JNO49" s="17"/>
      <c r="JNP49" s="17"/>
      <c r="JOB49" s="38"/>
      <c r="JOC49" s="39"/>
      <c r="JOD49" s="38"/>
      <c r="JOE49" s="17"/>
      <c r="JOF49" s="60"/>
      <c r="JOG49" s="17"/>
      <c r="JOH49" s="17"/>
      <c r="JOI49" s="17"/>
      <c r="JOJ49" s="17"/>
      <c r="JOV49" s="38"/>
      <c r="JOW49" s="39"/>
      <c r="JOX49" s="38"/>
      <c r="JOY49" s="17"/>
      <c r="JOZ49" s="60"/>
      <c r="JPA49" s="17"/>
      <c r="JPB49" s="17"/>
      <c r="JPC49" s="17"/>
      <c r="JPD49" s="17"/>
      <c r="JPP49" s="38"/>
      <c r="JPQ49" s="39"/>
      <c r="JPR49" s="38"/>
      <c r="JPS49" s="17"/>
      <c r="JPT49" s="60"/>
      <c r="JPU49" s="17"/>
      <c r="JPV49" s="17"/>
      <c r="JPW49" s="17"/>
      <c r="JPX49" s="17"/>
      <c r="JQJ49" s="38"/>
      <c r="JQK49" s="39"/>
      <c r="JQL49" s="38"/>
      <c r="JQM49" s="17"/>
      <c r="JQN49" s="60"/>
      <c r="JQO49" s="17"/>
      <c r="JQP49" s="17"/>
      <c r="JQQ49" s="17"/>
      <c r="JQR49" s="17"/>
      <c r="JRD49" s="38"/>
      <c r="JRE49" s="39"/>
      <c r="JRF49" s="38"/>
      <c r="JRG49" s="17"/>
      <c r="JRH49" s="60"/>
      <c r="JRI49" s="17"/>
      <c r="JRJ49" s="17"/>
      <c r="JRK49" s="17"/>
      <c r="JRL49" s="17"/>
      <c r="JRX49" s="38"/>
      <c r="JRY49" s="39"/>
      <c r="JRZ49" s="38"/>
      <c r="JSA49" s="17"/>
      <c r="JSB49" s="60"/>
      <c r="JSC49" s="17"/>
      <c r="JSD49" s="17"/>
      <c r="JSE49" s="17"/>
      <c r="JSF49" s="17"/>
      <c r="JSR49" s="38"/>
      <c r="JSS49" s="39"/>
      <c r="JST49" s="38"/>
      <c r="JSU49" s="17"/>
      <c r="JSV49" s="60"/>
      <c r="JSW49" s="17"/>
      <c r="JSX49" s="17"/>
      <c r="JSY49" s="17"/>
      <c r="JSZ49" s="17"/>
      <c r="JTL49" s="38"/>
      <c r="JTM49" s="39"/>
      <c r="JTN49" s="38"/>
      <c r="JTO49" s="17"/>
      <c r="JTP49" s="60"/>
      <c r="JTQ49" s="17"/>
      <c r="JTR49" s="17"/>
      <c r="JTS49" s="17"/>
      <c r="JTT49" s="17"/>
      <c r="JUF49" s="38"/>
      <c r="JUG49" s="39"/>
      <c r="JUH49" s="38"/>
      <c r="JUI49" s="17"/>
      <c r="JUJ49" s="60"/>
      <c r="JUK49" s="17"/>
      <c r="JUL49" s="17"/>
      <c r="JUM49" s="17"/>
      <c r="JUN49" s="17"/>
      <c r="JUZ49" s="38"/>
      <c r="JVA49" s="39"/>
      <c r="JVB49" s="38"/>
      <c r="JVC49" s="17"/>
      <c r="JVD49" s="60"/>
      <c r="JVE49" s="17"/>
      <c r="JVF49" s="17"/>
      <c r="JVG49" s="17"/>
      <c r="JVH49" s="17"/>
      <c r="JVT49" s="38"/>
      <c r="JVU49" s="39"/>
      <c r="JVV49" s="38"/>
      <c r="JVW49" s="17"/>
      <c r="JVX49" s="60"/>
      <c r="JVY49" s="17"/>
      <c r="JVZ49" s="17"/>
      <c r="JWA49" s="17"/>
      <c r="JWB49" s="17"/>
      <c r="JWN49" s="38"/>
      <c r="JWO49" s="39"/>
      <c r="JWP49" s="38"/>
      <c r="JWQ49" s="17"/>
      <c r="JWR49" s="60"/>
      <c r="JWS49" s="17"/>
      <c r="JWT49" s="17"/>
      <c r="JWU49" s="17"/>
      <c r="JWV49" s="17"/>
      <c r="JXH49" s="38"/>
      <c r="JXI49" s="39"/>
      <c r="JXJ49" s="38"/>
      <c r="JXK49" s="17"/>
      <c r="JXL49" s="60"/>
      <c r="JXM49" s="17"/>
      <c r="JXN49" s="17"/>
      <c r="JXO49" s="17"/>
      <c r="JXP49" s="17"/>
      <c r="JYB49" s="38"/>
      <c r="JYC49" s="39"/>
      <c r="JYD49" s="38"/>
      <c r="JYE49" s="17"/>
      <c r="JYF49" s="60"/>
      <c r="JYG49" s="17"/>
      <c r="JYH49" s="17"/>
      <c r="JYI49" s="17"/>
      <c r="JYJ49" s="17"/>
      <c r="JYV49" s="38"/>
      <c r="JYW49" s="39"/>
      <c r="JYX49" s="38"/>
      <c r="JYY49" s="17"/>
      <c r="JYZ49" s="60"/>
      <c r="JZA49" s="17"/>
      <c r="JZB49" s="17"/>
      <c r="JZC49" s="17"/>
      <c r="JZD49" s="17"/>
      <c r="JZP49" s="38"/>
      <c r="JZQ49" s="39"/>
      <c r="JZR49" s="38"/>
      <c r="JZS49" s="17"/>
      <c r="JZT49" s="60"/>
      <c r="JZU49" s="17"/>
      <c r="JZV49" s="17"/>
      <c r="JZW49" s="17"/>
      <c r="JZX49" s="17"/>
      <c r="KAJ49" s="38"/>
      <c r="KAK49" s="39"/>
      <c r="KAL49" s="38"/>
      <c r="KAM49" s="17"/>
      <c r="KAN49" s="60"/>
      <c r="KAO49" s="17"/>
      <c r="KAP49" s="17"/>
      <c r="KAQ49" s="17"/>
      <c r="KAR49" s="17"/>
      <c r="KBD49" s="38"/>
      <c r="KBE49" s="39"/>
      <c r="KBF49" s="38"/>
      <c r="KBG49" s="17"/>
      <c r="KBH49" s="60"/>
      <c r="KBI49" s="17"/>
      <c r="KBJ49" s="17"/>
      <c r="KBK49" s="17"/>
      <c r="KBL49" s="17"/>
      <c r="KBX49" s="38"/>
      <c r="KBY49" s="39"/>
      <c r="KBZ49" s="38"/>
      <c r="KCA49" s="17"/>
      <c r="KCB49" s="60"/>
      <c r="KCC49" s="17"/>
      <c r="KCD49" s="17"/>
      <c r="KCE49" s="17"/>
      <c r="KCF49" s="17"/>
      <c r="KCR49" s="38"/>
      <c r="KCS49" s="39"/>
      <c r="KCT49" s="38"/>
      <c r="KCU49" s="17"/>
      <c r="KCV49" s="60"/>
      <c r="KCW49" s="17"/>
      <c r="KCX49" s="17"/>
      <c r="KCY49" s="17"/>
      <c r="KCZ49" s="17"/>
      <c r="KDL49" s="38"/>
      <c r="KDM49" s="39"/>
      <c r="KDN49" s="38"/>
      <c r="KDO49" s="17"/>
      <c r="KDP49" s="60"/>
      <c r="KDQ49" s="17"/>
      <c r="KDR49" s="17"/>
      <c r="KDS49" s="17"/>
      <c r="KDT49" s="17"/>
      <c r="KEF49" s="38"/>
      <c r="KEG49" s="39"/>
      <c r="KEH49" s="38"/>
      <c r="KEI49" s="17"/>
      <c r="KEJ49" s="60"/>
      <c r="KEK49" s="17"/>
      <c r="KEL49" s="17"/>
      <c r="KEM49" s="17"/>
      <c r="KEN49" s="17"/>
      <c r="KEZ49" s="38"/>
      <c r="KFA49" s="39"/>
      <c r="KFB49" s="38"/>
      <c r="KFC49" s="17"/>
      <c r="KFD49" s="60"/>
      <c r="KFE49" s="17"/>
      <c r="KFF49" s="17"/>
      <c r="KFG49" s="17"/>
      <c r="KFH49" s="17"/>
      <c r="KFT49" s="38"/>
      <c r="KFU49" s="39"/>
      <c r="KFV49" s="38"/>
      <c r="KFW49" s="17"/>
      <c r="KFX49" s="60"/>
      <c r="KFY49" s="17"/>
      <c r="KFZ49" s="17"/>
      <c r="KGA49" s="17"/>
      <c r="KGB49" s="17"/>
      <c r="KGN49" s="38"/>
      <c r="KGO49" s="39"/>
      <c r="KGP49" s="38"/>
      <c r="KGQ49" s="17"/>
      <c r="KGR49" s="60"/>
      <c r="KGS49" s="17"/>
      <c r="KGT49" s="17"/>
      <c r="KGU49" s="17"/>
      <c r="KGV49" s="17"/>
      <c r="KHH49" s="38"/>
      <c r="KHI49" s="39"/>
      <c r="KHJ49" s="38"/>
      <c r="KHK49" s="17"/>
      <c r="KHL49" s="60"/>
      <c r="KHM49" s="17"/>
      <c r="KHN49" s="17"/>
      <c r="KHO49" s="17"/>
      <c r="KHP49" s="17"/>
      <c r="KIB49" s="38"/>
      <c r="KIC49" s="39"/>
      <c r="KID49" s="38"/>
      <c r="KIE49" s="17"/>
      <c r="KIF49" s="60"/>
      <c r="KIG49" s="17"/>
      <c r="KIH49" s="17"/>
      <c r="KII49" s="17"/>
      <c r="KIJ49" s="17"/>
      <c r="KIV49" s="38"/>
      <c r="KIW49" s="39"/>
      <c r="KIX49" s="38"/>
      <c r="KIY49" s="17"/>
      <c r="KIZ49" s="60"/>
      <c r="KJA49" s="17"/>
      <c r="KJB49" s="17"/>
      <c r="KJC49" s="17"/>
      <c r="KJD49" s="17"/>
      <c r="KJP49" s="38"/>
      <c r="KJQ49" s="39"/>
      <c r="KJR49" s="38"/>
      <c r="KJS49" s="17"/>
      <c r="KJT49" s="60"/>
      <c r="KJU49" s="17"/>
      <c r="KJV49" s="17"/>
      <c r="KJW49" s="17"/>
      <c r="KJX49" s="17"/>
      <c r="KKJ49" s="38"/>
      <c r="KKK49" s="39"/>
      <c r="KKL49" s="38"/>
      <c r="KKM49" s="17"/>
      <c r="KKN49" s="60"/>
      <c r="KKO49" s="17"/>
      <c r="KKP49" s="17"/>
      <c r="KKQ49" s="17"/>
      <c r="KKR49" s="17"/>
      <c r="KLD49" s="38"/>
      <c r="KLE49" s="39"/>
      <c r="KLF49" s="38"/>
      <c r="KLG49" s="17"/>
      <c r="KLH49" s="60"/>
      <c r="KLI49" s="17"/>
      <c r="KLJ49" s="17"/>
      <c r="KLK49" s="17"/>
      <c r="KLL49" s="17"/>
      <c r="KLX49" s="38"/>
      <c r="KLY49" s="39"/>
      <c r="KLZ49" s="38"/>
      <c r="KMA49" s="17"/>
      <c r="KMB49" s="60"/>
      <c r="KMC49" s="17"/>
      <c r="KMD49" s="17"/>
      <c r="KME49" s="17"/>
      <c r="KMF49" s="17"/>
      <c r="KMR49" s="38"/>
      <c r="KMS49" s="39"/>
      <c r="KMT49" s="38"/>
      <c r="KMU49" s="17"/>
      <c r="KMV49" s="60"/>
      <c r="KMW49" s="17"/>
      <c r="KMX49" s="17"/>
      <c r="KMY49" s="17"/>
      <c r="KMZ49" s="17"/>
      <c r="KNL49" s="38"/>
      <c r="KNM49" s="39"/>
      <c r="KNN49" s="38"/>
      <c r="KNO49" s="17"/>
      <c r="KNP49" s="60"/>
      <c r="KNQ49" s="17"/>
      <c r="KNR49" s="17"/>
      <c r="KNS49" s="17"/>
      <c r="KNT49" s="17"/>
      <c r="KOF49" s="38"/>
      <c r="KOG49" s="39"/>
      <c r="KOH49" s="38"/>
      <c r="KOI49" s="17"/>
      <c r="KOJ49" s="60"/>
      <c r="KOK49" s="17"/>
      <c r="KOL49" s="17"/>
      <c r="KOM49" s="17"/>
      <c r="KON49" s="17"/>
      <c r="KOZ49" s="38"/>
      <c r="KPA49" s="39"/>
      <c r="KPB49" s="38"/>
      <c r="KPC49" s="17"/>
      <c r="KPD49" s="60"/>
      <c r="KPE49" s="17"/>
      <c r="KPF49" s="17"/>
      <c r="KPG49" s="17"/>
      <c r="KPH49" s="17"/>
      <c r="KPT49" s="38"/>
      <c r="KPU49" s="39"/>
      <c r="KPV49" s="38"/>
      <c r="KPW49" s="17"/>
      <c r="KPX49" s="60"/>
      <c r="KPY49" s="17"/>
      <c r="KPZ49" s="17"/>
      <c r="KQA49" s="17"/>
      <c r="KQB49" s="17"/>
      <c r="KQN49" s="38"/>
      <c r="KQO49" s="39"/>
      <c r="KQP49" s="38"/>
      <c r="KQQ49" s="17"/>
      <c r="KQR49" s="60"/>
      <c r="KQS49" s="17"/>
      <c r="KQT49" s="17"/>
      <c r="KQU49" s="17"/>
      <c r="KQV49" s="17"/>
      <c r="KRH49" s="38"/>
      <c r="KRI49" s="39"/>
      <c r="KRJ49" s="38"/>
      <c r="KRK49" s="17"/>
      <c r="KRL49" s="60"/>
      <c r="KRM49" s="17"/>
      <c r="KRN49" s="17"/>
      <c r="KRO49" s="17"/>
      <c r="KRP49" s="17"/>
      <c r="KSB49" s="38"/>
      <c r="KSC49" s="39"/>
      <c r="KSD49" s="38"/>
      <c r="KSE49" s="17"/>
      <c r="KSF49" s="60"/>
      <c r="KSG49" s="17"/>
      <c r="KSH49" s="17"/>
      <c r="KSI49" s="17"/>
      <c r="KSJ49" s="17"/>
      <c r="KSV49" s="38"/>
      <c r="KSW49" s="39"/>
      <c r="KSX49" s="38"/>
      <c r="KSY49" s="17"/>
      <c r="KSZ49" s="60"/>
      <c r="KTA49" s="17"/>
      <c r="KTB49" s="17"/>
      <c r="KTC49" s="17"/>
      <c r="KTD49" s="17"/>
      <c r="KTP49" s="38"/>
      <c r="KTQ49" s="39"/>
      <c r="KTR49" s="38"/>
      <c r="KTS49" s="17"/>
      <c r="KTT49" s="60"/>
      <c r="KTU49" s="17"/>
      <c r="KTV49" s="17"/>
      <c r="KTW49" s="17"/>
      <c r="KTX49" s="17"/>
      <c r="KUJ49" s="38"/>
      <c r="KUK49" s="39"/>
      <c r="KUL49" s="38"/>
      <c r="KUM49" s="17"/>
      <c r="KUN49" s="60"/>
      <c r="KUO49" s="17"/>
      <c r="KUP49" s="17"/>
      <c r="KUQ49" s="17"/>
      <c r="KUR49" s="17"/>
      <c r="KVD49" s="38"/>
      <c r="KVE49" s="39"/>
      <c r="KVF49" s="38"/>
      <c r="KVG49" s="17"/>
      <c r="KVH49" s="60"/>
      <c r="KVI49" s="17"/>
      <c r="KVJ49" s="17"/>
      <c r="KVK49" s="17"/>
      <c r="KVL49" s="17"/>
      <c r="KVX49" s="38"/>
      <c r="KVY49" s="39"/>
      <c r="KVZ49" s="38"/>
      <c r="KWA49" s="17"/>
      <c r="KWB49" s="60"/>
      <c r="KWC49" s="17"/>
      <c r="KWD49" s="17"/>
      <c r="KWE49" s="17"/>
      <c r="KWF49" s="17"/>
      <c r="KWR49" s="38"/>
      <c r="KWS49" s="39"/>
      <c r="KWT49" s="38"/>
      <c r="KWU49" s="17"/>
      <c r="KWV49" s="60"/>
      <c r="KWW49" s="17"/>
      <c r="KWX49" s="17"/>
      <c r="KWY49" s="17"/>
      <c r="KWZ49" s="17"/>
      <c r="KXL49" s="38"/>
      <c r="KXM49" s="39"/>
      <c r="KXN49" s="38"/>
      <c r="KXO49" s="17"/>
      <c r="KXP49" s="60"/>
      <c r="KXQ49" s="17"/>
      <c r="KXR49" s="17"/>
      <c r="KXS49" s="17"/>
      <c r="KXT49" s="17"/>
      <c r="KYF49" s="38"/>
      <c r="KYG49" s="39"/>
      <c r="KYH49" s="38"/>
      <c r="KYI49" s="17"/>
      <c r="KYJ49" s="60"/>
      <c r="KYK49" s="17"/>
      <c r="KYL49" s="17"/>
      <c r="KYM49" s="17"/>
      <c r="KYN49" s="17"/>
      <c r="KYZ49" s="38"/>
      <c r="KZA49" s="39"/>
      <c r="KZB49" s="38"/>
      <c r="KZC49" s="17"/>
      <c r="KZD49" s="60"/>
      <c r="KZE49" s="17"/>
      <c r="KZF49" s="17"/>
      <c r="KZG49" s="17"/>
      <c r="KZH49" s="17"/>
      <c r="KZT49" s="38"/>
      <c r="KZU49" s="39"/>
      <c r="KZV49" s="38"/>
      <c r="KZW49" s="17"/>
      <c r="KZX49" s="60"/>
      <c r="KZY49" s="17"/>
      <c r="KZZ49" s="17"/>
      <c r="LAA49" s="17"/>
      <c r="LAB49" s="17"/>
      <c r="LAN49" s="38"/>
      <c r="LAO49" s="39"/>
      <c r="LAP49" s="38"/>
      <c r="LAQ49" s="17"/>
      <c r="LAR49" s="60"/>
      <c r="LAS49" s="17"/>
      <c r="LAT49" s="17"/>
      <c r="LAU49" s="17"/>
      <c r="LAV49" s="17"/>
      <c r="LBH49" s="38"/>
      <c r="LBI49" s="39"/>
      <c r="LBJ49" s="38"/>
      <c r="LBK49" s="17"/>
      <c r="LBL49" s="60"/>
      <c r="LBM49" s="17"/>
      <c r="LBN49" s="17"/>
      <c r="LBO49" s="17"/>
      <c r="LBP49" s="17"/>
      <c r="LCB49" s="38"/>
      <c r="LCC49" s="39"/>
      <c r="LCD49" s="38"/>
      <c r="LCE49" s="17"/>
      <c r="LCF49" s="60"/>
      <c r="LCG49" s="17"/>
      <c r="LCH49" s="17"/>
      <c r="LCI49" s="17"/>
      <c r="LCJ49" s="17"/>
      <c r="LCV49" s="38"/>
      <c r="LCW49" s="39"/>
      <c r="LCX49" s="38"/>
      <c r="LCY49" s="17"/>
      <c r="LCZ49" s="60"/>
      <c r="LDA49" s="17"/>
      <c r="LDB49" s="17"/>
      <c r="LDC49" s="17"/>
      <c r="LDD49" s="17"/>
      <c r="LDP49" s="38"/>
      <c r="LDQ49" s="39"/>
      <c r="LDR49" s="38"/>
      <c r="LDS49" s="17"/>
      <c r="LDT49" s="60"/>
      <c r="LDU49" s="17"/>
      <c r="LDV49" s="17"/>
      <c r="LDW49" s="17"/>
      <c r="LDX49" s="17"/>
      <c r="LEJ49" s="38"/>
      <c r="LEK49" s="39"/>
      <c r="LEL49" s="38"/>
      <c r="LEM49" s="17"/>
      <c r="LEN49" s="60"/>
      <c r="LEO49" s="17"/>
      <c r="LEP49" s="17"/>
      <c r="LEQ49" s="17"/>
      <c r="LER49" s="17"/>
      <c r="LFD49" s="38"/>
      <c r="LFE49" s="39"/>
      <c r="LFF49" s="38"/>
      <c r="LFG49" s="17"/>
      <c r="LFH49" s="60"/>
      <c r="LFI49" s="17"/>
      <c r="LFJ49" s="17"/>
      <c r="LFK49" s="17"/>
      <c r="LFL49" s="17"/>
      <c r="LFX49" s="38"/>
      <c r="LFY49" s="39"/>
      <c r="LFZ49" s="38"/>
      <c r="LGA49" s="17"/>
      <c r="LGB49" s="60"/>
      <c r="LGC49" s="17"/>
      <c r="LGD49" s="17"/>
      <c r="LGE49" s="17"/>
      <c r="LGF49" s="17"/>
      <c r="LGR49" s="38"/>
      <c r="LGS49" s="39"/>
      <c r="LGT49" s="38"/>
      <c r="LGU49" s="17"/>
      <c r="LGV49" s="60"/>
      <c r="LGW49" s="17"/>
      <c r="LGX49" s="17"/>
      <c r="LGY49" s="17"/>
      <c r="LGZ49" s="17"/>
      <c r="LHL49" s="38"/>
      <c r="LHM49" s="39"/>
      <c r="LHN49" s="38"/>
      <c r="LHO49" s="17"/>
      <c r="LHP49" s="60"/>
      <c r="LHQ49" s="17"/>
      <c r="LHR49" s="17"/>
      <c r="LHS49" s="17"/>
      <c r="LHT49" s="17"/>
      <c r="LIF49" s="38"/>
      <c r="LIG49" s="39"/>
      <c r="LIH49" s="38"/>
      <c r="LII49" s="17"/>
      <c r="LIJ49" s="60"/>
      <c r="LIK49" s="17"/>
      <c r="LIL49" s="17"/>
      <c r="LIM49" s="17"/>
      <c r="LIN49" s="17"/>
      <c r="LIZ49" s="38"/>
      <c r="LJA49" s="39"/>
      <c r="LJB49" s="38"/>
      <c r="LJC49" s="17"/>
      <c r="LJD49" s="60"/>
      <c r="LJE49" s="17"/>
      <c r="LJF49" s="17"/>
      <c r="LJG49" s="17"/>
      <c r="LJH49" s="17"/>
      <c r="LJT49" s="38"/>
      <c r="LJU49" s="39"/>
      <c r="LJV49" s="38"/>
      <c r="LJW49" s="17"/>
      <c r="LJX49" s="60"/>
      <c r="LJY49" s="17"/>
      <c r="LJZ49" s="17"/>
      <c r="LKA49" s="17"/>
      <c r="LKB49" s="17"/>
      <c r="LKN49" s="38"/>
      <c r="LKO49" s="39"/>
      <c r="LKP49" s="38"/>
      <c r="LKQ49" s="17"/>
      <c r="LKR49" s="60"/>
      <c r="LKS49" s="17"/>
      <c r="LKT49" s="17"/>
      <c r="LKU49" s="17"/>
      <c r="LKV49" s="17"/>
      <c r="LLH49" s="38"/>
      <c r="LLI49" s="39"/>
      <c r="LLJ49" s="38"/>
      <c r="LLK49" s="17"/>
      <c r="LLL49" s="60"/>
      <c r="LLM49" s="17"/>
      <c r="LLN49" s="17"/>
      <c r="LLO49" s="17"/>
      <c r="LLP49" s="17"/>
      <c r="LMB49" s="38"/>
      <c r="LMC49" s="39"/>
      <c r="LMD49" s="38"/>
      <c r="LME49" s="17"/>
      <c r="LMF49" s="60"/>
      <c r="LMG49" s="17"/>
      <c r="LMH49" s="17"/>
      <c r="LMI49" s="17"/>
      <c r="LMJ49" s="17"/>
      <c r="LMV49" s="38"/>
      <c r="LMW49" s="39"/>
      <c r="LMX49" s="38"/>
      <c r="LMY49" s="17"/>
      <c r="LMZ49" s="60"/>
      <c r="LNA49" s="17"/>
      <c r="LNB49" s="17"/>
      <c r="LNC49" s="17"/>
      <c r="LND49" s="17"/>
      <c r="LNP49" s="38"/>
      <c r="LNQ49" s="39"/>
      <c r="LNR49" s="38"/>
      <c r="LNS49" s="17"/>
      <c r="LNT49" s="60"/>
      <c r="LNU49" s="17"/>
      <c r="LNV49" s="17"/>
      <c r="LNW49" s="17"/>
      <c r="LNX49" s="17"/>
      <c r="LOJ49" s="38"/>
      <c r="LOK49" s="39"/>
      <c r="LOL49" s="38"/>
      <c r="LOM49" s="17"/>
      <c r="LON49" s="60"/>
      <c r="LOO49" s="17"/>
      <c r="LOP49" s="17"/>
      <c r="LOQ49" s="17"/>
      <c r="LOR49" s="17"/>
      <c r="LPD49" s="38"/>
      <c r="LPE49" s="39"/>
      <c r="LPF49" s="38"/>
      <c r="LPG49" s="17"/>
      <c r="LPH49" s="60"/>
      <c r="LPI49" s="17"/>
      <c r="LPJ49" s="17"/>
      <c r="LPK49" s="17"/>
      <c r="LPL49" s="17"/>
      <c r="LPX49" s="38"/>
      <c r="LPY49" s="39"/>
      <c r="LPZ49" s="38"/>
      <c r="LQA49" s="17"/>
      <c r="LQB49" s="60"/>
      <c r="LQC49" s="17"/>
      <c r="LQD49" s="17"/>
      <c r="LQE49" s="17"/>
      <c r="LQF49" s="17"/>
      <c r="LQR49" s="38"/>
      <c r="LQS49" s="39"/>
      <c r="LQT49" s="38"/>
      <c r="LQU49" s="17"/>
      <c r="LQV49" s="60"/>
      <c r="LQW49" s="17"/>
      <c r="LQX49" s="17"/>
      <c r="LQY49" s="17"/>
      <c r="LQZ49" s="17"/>
      <c r="LRL49" s="38"/>
      <c r="LRM49" s="39"/>
      <c r="LRN49" s="38"/>
      <c r="LRO49" s="17"/>
      <c r="LRP49" s="60"/>
      <c r="LRQ49" s="17"/>
      <c r="LRR49" s="17"/>
      <c r="LRS49" s="17"/>
      <c r="LRT49" s="17"/>
      <c r="LSF49" s="38"/>
      <c r="LSG49" s="39"/>
      <c r="LSH49" s="38"/>
      <c r="LSI49" s="17"/>
      <c r="LSJ49" s="60"/>
      <c r="LSK49" s="17"/>
      <c r="LSL49" s="17"/>
      <c r="LSM49" s="17"/>
      <c r="LSN49" s="17"/>
      <c r="LSZ49" s="38"/>
      <c r="LTA49" s="39"/>
      <c r="LTB49" s="38"/>
      <c r="LTC49" s="17"/>
      <c r="LTD49" s="60"/>
      <c r="LTE49" s="17"/>
      <c r="LTF49" s="17"/>
      <c r="LTG49" s="17"/>
      <c r="LTH49" s="17"/>
      <c r="LTT49" s="38"/>
      <c r="LTU49" s="39"/>
      <c r="LTV49" s="38"/>
      <c r="LTW49" s="17"/>
      <c r="LTX49" s="60"/>
      <c r="LTY49" s="17"/>
      <c r="LTZ49" s="17"/>
      <c r="LUA49" s="17"/>
      <c r="LUB49" s="17"/>
      <c r="LUN49" s="38"/>
      <c r="LUO49" s="39"/>
      <c r="LUP49" s="38"/>
      <c r="LUQ49" s="17"/>
      <c r="LUR49" s="60"/>
      <c r="LUS49" s="17"/>
      <c r="LUT49" s="17"/>
      <c r="LUU49" s="17"/>
      <c r="LUV49" s="17"/>
      <c r="LVH49" s="38"/>
      <c r="LVI49" s="39"/>
      <c r="LVJ49" s="38"/>
      <c r="LVK49" s="17"/>
      <c r="LVL49" s="60"/>
      <c r="LVM49" s="17"/>
      <c r="LVN49" s="17"/>
      <c r="LVO49" s="17"/>
      <c r="LVP49" s="17"/>
      <c r="LWB49" s="38"/>
      <c r="LWC49" s="39"/>
      <c r="LWD49" s="38"/>
      <c r="LWE49" s="17"/>
      <c r="LWF49" s="60"/>
      <c r="LWG49" s="17"/>
      <c r="LWH49" s="17"/>
      <c r="LWI49" s="17"/>
      <c r="LWJ49" s="17"/>
      <c r="LWV49" s="38"/>
      <c r="LWW49" s="39"/>
      <c r="LWX49" s="38"/>
      <c r="LWY49" s="17"/>
      <c r="LWZ49" s="60"/>
      <c r="LXA49" s="17"/>
      <c r="LXB49" s="17"/>
      <c r="LXC49" s="17"/>
      <c r="LXD49" s="17"/>
      <c r="LXP49" s="38"/>
      <c r="LXQ49" s="39"/>
      <c r="LXR49" s="38"/>
      <c r="LXS49" s="17"/>
      <c r="LXT49" s="60"/>
      <c r="LXU49" s="17"/>
      <c r="LXV49" s="17"/>
      <c r="LXW49" s="17"/>
      <c r="LXX49" s="17"/>
      <c r="LYJ49" s="38"/>
      <c r="LYK49" s="39"/>
      <c r="LYL49" s="38"/>
      <c r="LYM49" s="17"/>
      <c r="LYN49" s="60"/>
      <c r="LYO49" s="17"/>
      <c r="LYP49" s="17"/>
      <c r="LYQ49" s="17"/>
      <c r="LYR49" s="17"/>
      <c r="LZD49" s="38"/>
      <c r="LZE49" s="39"/>
      <c r="LZF49" s="38"/>
      <c r="LZG49" s="17"/>
      <c r="LZH49" s="60"/>
      <c r="LZI49" s="17"/>
      <c r="LZJ49" s="17"/>
      <c r="LZK49" s="17"/>
      <c r="LZL49" s="17"/>
      <c r="LZX49" s="38"/>
      <c r="LZY49" s="39"/>
      <c r="LZZ49" s="38"/>
      <c r="MAA49" s="17"/>
      <c r="MAB49" s="60"/>
      <c r="MAC49" s="17"/>
      <c r="MAD49" s="17"/>
      <c r="MAE49" s="17"/>
      <c r="MAF49" s="17"/>
      <c r="MAR49" s="38"/>
      <c r="MAS49" s="39"/>
      <c r="MAT49" s="38"/>
      <c r="MAU49" s="17"/>
      <c r="MAV49" s="60"/>
      <c r="MAW49" s="17"/>
      <c r="MAX49" s="17"/>
      <c r="MAY49" s="17"/>
      <c r="MAZ49" s="17"/>
      <c r="MBL49" s="38"/>
      <c r="MBM49" s="39"/>
      <c r="MBN49" s="38"/>
      <c r="MBO49" s="17"/>
      <c r="MBP49" s="60"/>
      <c r="MBQ49" s="17"/>
      <c r="MBR49" s="17"/>
      <c r="MBS49" s="17"/>
      <c r="MBT49" s="17"/>
      <c r="MCF49" s="38"/>
      <c r="MCG49" s="39"/>
      <c r="MCH49" s="38"/>
      <c r="MCI49" s="17"/>
      <c r="MCJ49" s="60"/>
      <c r="MCK49" s="17"/>
      <c r="MCL49" s="17"/>
      <c r="MCM49" s="17"/>
      <c r="MCN49" s="17"/>
      <c r="MCZ49" s="38"/>
      <c r="MDA49" s="39"/>
      <c r="MDB49" s="38"/>
      <c r="MDC49" s="17"/>
      <c r="MDD49" s="60"/>
      <c r="MDE49" s="17"/>
      <c r="MDF49" s="17"/>
      <c r="MDG49" s="17"/>
      <c r="MDH49" s="17"/>
      <c r="MDT49" s="38"/>
      <c r="MDU49" s="39"/>
      <c r="MDV49" s="38"/>
      <c r="MDW49" s="17"/>
      <c r="MDX49" s="60"/>
      <c r="MDY49" s="17"/>
      <c r="MDZ49" s="17"/>
      <c r="MEA49" s="17"/>
      <c r="MEB49" s="17"/>
      <c r="MEN49" s="38"/>
      <c r="MEO49" s="39"/>
      <c r="MEP49" s="38"/>
      <c r="MEQ49" s="17"/>
      <c r="MER49" s="60"/>
      <c r="MES49" s="17"/>
      <c r="MET49" s="17"/>
      <c r="MEU49" s="17"/>
      <c r="MEV49" s="17"/>
      <c r="MFH49" s="38"/>
      <c r="MFI49" s="39"/>
      <c r="MFJ49" s="38"/>
      <c r="MFK49" s="17"/>
      <c r="MFL49" s="60"/>
      <c r="MFM49" s="17"/>
      <c r="MFN49" s="17"/>
      <c r="MFO49" s="17"/>
      <c r="MFP49" s="17"/>
      <c r="MGB49" s="38"/>
      <c r="MGC49" s="39"/>
      <c r="MGD49" s="38"/>
      <c r="MGE49" s="17"/>
      <c r="MGF49" s="60"/>
      <c r="MGG49" s="17"/>
      <c r="MGH49" s="17"/>
      <c r="MGI49" s="17"/>
      <c r="MGJ49" s="17"/>
      <c r="MGV49" s="38"/>
      <c r="MGW49" s="39"/>
      <c r="MGX49" s="38"/>
      <c r="MGY49" s="17"/>
      <c r="MGZ49" s="60"/>
      <c r="MHA49" s="17"/>
      <c r="MHB49" s="17"/>
      <c r="MHC49" s="17"/>
      <c r="MHD49" s="17"/>
      <c r="MHP49" s="38"/>
      <c r="MHQ49" s="39"/>
      <c r="MHR49" s="38"/>
      <c r="MHS49" s="17"/>
      <c r="MHT49" s="60"/>
      <c r="MHU49" s="17"/>
      <c r="MHV49" s="17"/>
      <c r="MHW49" s="17"/>
      <c r="MHX49" s="17"/>
      <c r="MIJ49" s="38"/>
      <c r="MIK49" s="39"/>
      <c r="MIL49" s="38"/>
      <c r="MIM49" s="17"/>
      <c r="MIN49" s="60"/>
      <c r="MIO49" s="17"/>
      <c r="MIP49" s="17"/>
      <c r="MIQ49" s="17"/>
      <c r="MIR49" s="17"/>
      <c r="MJD49" s="38"/>
      <c r="MJE49" s="39"/>
      <c r="MJF49" s="38"/>
      <c r="MJG49" s="17"/>
      <c r="MJH49" s="60"/>
      <c r="MJI49" s="17"/>
      <c r="MJJ49" s="17"/>
      <c r="MJK49" s="17"/>
      <c r="MJL49" s="17"/>
      <c r="MJX49" s="38"/>
      <c r="MJY49" s="39"/>
      <c r="MJZ49" s="38"/>
      <c r="MKA49" s="17"/>
      <c r="MKB49" s="60"/>
      <c r="MKC49" s="17"/>
      <c r="MKD49" s="17"/>
      <c r="MKE49" s="17"/>
      <c r="MKF49" s="17"/>
      <c r="MKR49" s="38"/>
      <c r="MKS49" s="39"/>
      <c r="MKT49" s="38"/>
      <c r="MKU49" s="17"/>
      <c r="MKV49" s="60"/>
      <c r="MKW49" s="17"/>
      <c r="MKX49" s="17"/>
      <c r="MKY49" s="17"/>
      <c r="MKZ49" s="17"/>
      <c r="MLL49" s="38"/>
      <c r="MLM49" s="39"/>
      <c r="MLN49" s="38"/>
      <c r="MLO49" s="17"/>
      <c r="MLP49" s="60"/>
      <c r="MLQ49" s="17"/>
      <c r="MLR49" s="17"/>
      <c r="MLS49" s="17"/>
      <c r="MLT49" s="17"/>
      <c r="MMF49" s="38"/>
      <c r="MMG49" s="39"/>
      <c r="MMH49" s="38"/>
      <c r="MMI49" s="17"/>
      <c r="MMJ49" s="60"/>
      <c r="MMK49" s="17"/>
      <c r="MML49" s="17"/>
      <c r="MMM49" s="17"/>
      <c r="MMN49" s="17"/>
      <c r="MMZ49" s="38"/>
      <c r="MNA49" s="39"/>
      <c r="MNB49" s="38"/>
      <c r="MNC49" s="17"/>
      <c r="MND49" s="60"/>
      <c r="MNE49" s="17"/>
      <c r="MNF49" s="17"/>
      <c r="MNG49" s="17"/>
      <c r="MNH49" s="17"/>
      <c r="MNT49" s="38"/>
      <c r="MNU49" s="39"/>
      <c r="MNV49" s="38"/>
      <c r="MNW49" s="17"/>
      <c r="MNX49" s="60"/>
      <c r="MNY49" s="17"/>
      <c r="MNZ49" s="17"/>
      <c r="MOA49" s="17"/>
      <c r="MOB49" s="17"/>
      <c r="MON49" s="38"/>
      <c r="MOO49" s="39"/>
      <c r="MOP49" s="38"/>
      <c r="MOQ49" s="17"/>
      <c r="MOR49" s="60"/>
      <c r="MOS49" s="17"/>
      <c r="MOT49" s="17"/>
      <c r="MOU49" s="17"/>
      <c r="MOV49" s="17"/>
      <c r="MPH49" s="38"/>
      <c r="MPI49" s="39"/>
      <c r="MPJ49" s="38"/>
      <c r="MPK49" s="17"/>
      <c r="MPL49" s="60"/>
      <c r="MPM49" s="17"/>
      <c r="MPN49" s="17"/>
      <c r="MPO49" s="17"/>
      <c r="MPP49" s="17"/>
      <c r="MQB49" s="38"/>
      <c r="MQC49" s="39"/>
      <c r="MQD49" s="38"/>
      <c r="MQE49" s="17"/>
      <c r="MQF49" s="60"/>
      <c r="MQG49" s="17"/>
      <c r="MQH49" s="17"/>
      <c r="MQI49" s="17"/>
      <c r="MQJ49" s="17"/>
      <c r="MQV49" s="38"/>
      <c r="MQW49" s="39"/>
      <c r="MQX49" s="38"/>
      <c r="MQY49" s="17"/>
      <c r="MQZ49" s="60"/>
      <c r="MRA49" s="17"/>
      <c r="MRB49" s="17"/>
      <c r="MRC49" s="17"/>
      <c r="MRD49" s="17"/>
      <c r="MRP49" s="38"/>
      <c r="MRQ49" s="39"/>
      <c r="MRR49" s="38"/>
      <c r="MRS49" s="17"/>
      <c r="MRT49" s="60"/>
      <c r="MRU49" s="17"/>
      <c r="MRV49" s="17"/>
      <c r="MRW49" s="17"/>
      <c r="MRX49" s="17"/>
      <c r="MSJ49" s="38"/>
      <c r="MSK49" s="39"/>
      <c r="MSL49" s="38"/>
      <c r="MSM49" s="17"/>
      <c r="MSN49" s="60"/>
      <c r="MSO49" s="17"/>
      <c r="MSP49" s="17"/>
      <c r="MSQ49" s="17"/>
      <c r="MSR49" s="17"/>
      <c r="MTD49" s="38"/>
      <c r="MTE49" s="39"/>
      <c r="MTF49" s="38"/>
      <c r="MTG49" s="17"/>
      <c r="MTH49" s="60"/>
      <c r="MTI49" s="17"/>
      <c r="MTJ49" s="17"/>
      <c r="MTK49" s="17"/>
      <c r="MTL49" s="17"/>
      <c r="MTX49" s="38"/>
      <c r="MTY49" s="39"/>
      <c r="MTZ49" s="38"/>
      <c r="MUA49" s="17"/>
      <c r="MUB49" s="60"/>
      <c r="MUC49" s="17"/>
      <c r="MUD49" s="17"/>
      <c r="MUE49" s="17"/>
      <c r="MUF49" s="17"/>
      <c r="MUR49" s="38"/>
      <c r="MUS49" s="39"/>
      <c r="MUT49" s="38"/>
      <c r="MUU49" s="17"/>
      <c r="MUV49" s="60"/>
      <c r="MUW49" s="17"/>
      <c r="MUX49" s="17"/>
      <c r="MUY49" s="17"/>
      <c r="MUZ49" s="17"/>
      <c r="MVL49" s="38"/>
      <c r="MVM49" s="39"/>
      <c r="MVN49" s="38"/>
      <c r="MVO49" s="17"/>
      <c r="MVP49" s="60"/>
      <c r="MVQ49" s="17"/>
      <c r="MVR49" s="17"/>
      <c r="MVS49" s="17"/>
      <c r="MVT49" s="17"/>
      <c r="MWF49" s="38"/>
      <c r="MWG49" s="39"/>
      <c r="MWH49" s="38"/>
      <c r="MWI49" s="17"/>
      <c r="MWJ49" s="60"/>
      <c r="MWK49" s="17"/>
      <c r="MWL49" s="17"/>
      <c r="MWM49" s="17"/>
      <c r="MWN49" s="17"/>
      <c r="MWZ49" s="38"/>
      <c r="MXA49" s="39"/>
      <c r="MXB49" s="38"/>
      <c r="MXC49" s="17"/>
      <c r="MXD49" s="60"/>
      <c r="MXE49" s="17"/>
      <c r="MXF49" s="17"/>
      <c r="MXG49" s="17"/>
      <c r="MXH49" s="17"/>
      <c r="MXT49" s="38"/>
      <c r="MXU49" s="39"/>
      <c r="MXV49" s="38"/>
      <c r="MXW49" s="17"/>
      <c r="MXX49" s="60"/>
      <c r="MXY49" s="17"/>
      <c r="MXZ49" s="17"/>
      <c r="MYA49" s="17"/>
      <c r="MYB49" s="17"/>
      <c r="MYN49" s="38"/>
      <c r="MYO49" s="39"/>
      <c r="MYP49" s="38"/>
      <c r="MYQ49" s="17"/>
      <c r="MYR49" s="60"/>
      <c r="MYS49" s="17"/>
      <c r="MYT49" s="17"/>
      <c r="MYU49" s="17"/>
      <c r="MYV49" s="17"/>
      <c r="MZH49" s="38"/>
      <c r="MZI49" s="39"/>
      <c r="MZJ49" s="38"/>
      <c r="MZK49" s="17"/>
      <c r="MZL49" s="60"/>
      <c r="MZM49" s="17"/>
      <c r="MZN49" s="17"/>
      <c r="MZO49" s="17"/>
      <c r="MZP49" s="17"/>
      <c r="NAB49" s="38"/>
      <c r="NAC49" s="39"/>
      <c r="NAD49" s="38"/>
      <c r="NAE49" s="17"/>
      <c r="NAF49" s="60"/>
      <c r="NAG49" s="17"/>
      <c r="NAH49" s="17"/>
      <c r="NAI49" s="17"/>
      <c r="NAJ49" s="17"/>
      <c r="NAV49" s="38"/>
      <c r="NAW49" s="39"/>
      <c r="NAX49" s="38"/>
      <c r="NAY49" s="17"/>
      <c r="NAZ49" s="60"/>
      <c r="NBA49" s="17"/>
      <c r="NBB49" s="17"/>
      <c r="NBC49" s="17"/>
      <c r="NBD49" s="17"/>
      <c r="NBP49" s="38"/>
      <c r="NBQ49" s="39"/>
      <c r="NBR49" s="38"/>
      <c r="NBS49" s="17"/>
      <c r="NBT49" s="60"/>
      <c r="NBU49" s="17"/>
      <c r="NBV49" s="17"/>
      <c r="NBW49" s="17"/>
      <c r="NBX49" s="17"/>
      <c r="NCJ49" s="38"/>
      <c r="NCK49" s="39"/>
      <c r="NCL49" s="38"/>
      <c r="NCM49" s="17"/>
      <c r="NCN49" s="60"/>
      <c r="NCO49" s="17"/>
      <c r="NCP49" s="17"/>
      <c r="NCQ49" s="17"/>
      <c r="NCR49" s="17"/>
      <c r="NDD49" s="38"/>
      <c r="NDE49" s="39"/>
      <c r="NDF49" s="38"/>
      <c r="NDG49" s="17"/>
      <c r="NDH49" s="60"/>
      <c r="NDI49" s="17"/>
      <c r="NDJ49" s="17"/>
      <c r="NDK49" s="17"/>
      <c r="NDL49" s="17"/>
      <c r="NDX49" s="38"/>
      <c r="NDY49" s="39"/>
      <c r="NDZ49" s="38"/>
      <c r="NEA49" s="17"/>
      <c r="NEB49" s="60"/>
      <c r="NEC49" s="17"/>
      <c r="NED49" s="17"/>
      <c r="NEE49" s="17"/>
      <c r="NEF49" s="17"/>
      <c r="NER49" s="38"/>
      <c r="NES49" s="39"/>
      <c r="NET49" s="38"/>
      <c r="NEU49" s="17"/>
      <c r="NEV49" s="60"/>
      <c r="NEW49" s="17"/>
      <c r="NEX49" s="17"/>
      <c r="NEY49" s="17"/>
      <c r="NEZ49" s="17"/>
      <c r="NFL49" s="38"/>
      <c r="NFM49" s="39"/>
      <c r="NFN49" s="38"/>
      <c r="NFO49" s="17"/>
      <c r="NFP49" s="60"/>
      <c r="NFQ49" s="17"/>
      <c r="NFR49" s="17"/>
      <c r="NFS49" s="17"/>
      <c r="NFT49" s="17"/>
      <c r="NGF49" s="38"/>
      <c r="NGG49" s="39"/>
      <c r="NGH49" s="38"/>
      <c r="NGI49" s="17"/>
      <c r="NGJ49" s="60"/>
      <c r="NGK49" s="17"/>
      <c r="NGL49" s="17"/>
      <c r="NGM49" s="17"/>
      <c r="NGN49" s="17"/>
      <c r="NGZ49" s="38"/>
      <c r="NHA49" s="39"/>
      <c r="NHB49" s="38"/>
      <c r="NHC49" s="17"/>
      <c r="NHD49" s="60"/>
      <c r="NHE49" s="17"/>
      <c r="NHF49" s="17"/>
      <c r="NHG49" s="17"/>
      <c r="NHH49" s="17"/>
      <c r="NHT49" s="38"/>
      <c r="NHU49" s="39"/>
      <c r="NHV49" s="38"/>
      <c r="NHW49" s="17"/>
      <c r="NHX49" s="60"/>
      <c r="NHY49" s="17"/>
      <c r="NHZ49" s="17"/>
      <c r="NIA49" s="17"/>
      <c r="NIB49" s="17"/>
      <c r="NIN49" s="38"/>
      <c r="NIO49" s="39"/>
      <c r="NIP49" s="38"/>
      <c r="NIQ49" s="17"/>
      <c r="NIR49" s="60"/>
      <c r="NIS49" s="17"/>
      <c r="NIT49" s="17"/>
      <c r="NIU49" s="17"/>
      <c r="NIV49" s="17"/>
      <c r="NJH49" s="38"/>
      <c r="NJI49" s="39"/>
      <c r="NJJ49" s="38"/>
      <c r="NJK49" s="17"/>
      <c r="NJL49" s="60"/>
      <c r="NJM49" s="17"/>
      <c r="NJN49" s="17"/>
      <c r="NJO49" s="17"/>
      <c r="NJP49" s="17"/>
      <c r="NKB49" s="38"/>
      <c r="NKC49" s="39"/>
      <c r="NKD49" s="38"/>
      <c r="NKE49" s="17"/>
      <c r="NKF49" s="60"/>
      <c r="NKG49" s="17"/>
      <c r="NKH49" s="17"/>
      <c r="NKI49" s="17"/>
      <c r="NKJ49" s="17"/>
      <c r="NKV49" s="38"/>
      <c r="NKW49" s="39"/>
      <c r="NKX49" s="38"/>
      <c r="NKY49" s="17"/>
      <c r="NKZ49" s="60"/>
      <c r="NLA49" s="17"/>
      <c r="NLB49" s="17"/>
      <c r="NLC49" s="17"/>
      <c r="NLD49" s="17"/>
      <c r="NLP49" s="38"/>
      <c r="NLQ49" s="39"/>
      <c r="NLR49" s="38"/>
      <c r="NLS49" s="17"/>
      <c r="NLT49" s="60"/>
      <c r="NLU49" s="17"/>
      <c r="NLV49" s="17"/>
      <c r="NLW49" s="17"/>
      <c r="NLX49" s="17"/>
      <c r="NMJ49" s="38"/>
      <c r="NMK49" s="39"/>
      <c r="NML49" s="38"/>
      <c r="NMM49" s="17"/>
      <c r="NMN49" s="60"/>
      <c r="NMO49" s="17"/>
      <c r="NMP49" s="17"/>
      <c r="NMQ49" s="17"/>
      <c r="NMR49" s="17"/>
      <c r="NND49" s="38"/>
      <c r="NNE49" s="39"/>
      <c r="NNF49" s="38"/>
      <c r="NNG49" s="17"/>
      <c r="NNH49" s="60"/>
      <c r="NNI49" s="17"/>
      <c r="NNJ49" s="17"/>
      <c r="NNK49" s="17"/>
      <c r="NNL49" s="17"/>
      <c r="NNX49" s="38"/>
      <c r="NNY49" s="39"/>
      <c r="NNZ49" s="38"/>
      <c r="NOA49" s="17"/>
      <c r="NOB49" s="60"/>
      <c r="NOC49" s="17"/>
      <c r="NOD49" s="17"/>
      <c r="NOE49" s="17"/>
      <c r="NOF49" s="17"/>
      <c r="NOR49" s="38"/>
      <c r="NOS49" s="39"/>
      <c r="NOT49" s="38"/>
      <c r="NOU49" s="17"/>
      <c r="NOV49" s="60"/>
      <c r="NOW49" s="17"/>
      <c r="NOX49" s="17"/>
      <c r="NOY49" s="17"/>
      <c r="NOZ49" s="17"/>
      <c r="NPL49" s="38"/>
      <c r="NPM49" s="39"/>
      <c r="NPN49" s="38"/>
      <c r="NPO49" s="17"/>
      <c r="NPP49" s="60"/>
      <c r="NPQ49" s="17"/>
      <c r="NPR49" s="17"/>
      <c r="NPS49" s="17"/>
      <c r="NPT49" s="17"/>
      <c r="NQF49" s="38"/>
      <c r="NQG49" s="39"/>
      <c r="NQH49" s="38"/>
      <c r="NQI49" s="17"/>
      <c r="NQJ49" s="60"/>
      <c r="NQK49" s="17"/>
      <c r="NQL49" s="17"/>
      <c r="NQM49" s="17"/>
      <c r="NQN49" s="17"/>
      <c r="NQZ49" s="38"/>
      <c r="NRA49" s="39"/>
      <c r="NRB49" s="38"/>
      <c r="NRC49" s="17"/>
      <c r="NRD49" s="60"/>
      <c r="NRE49" s="17"/>
      <c r="NRF49" s="17"/>
      <c r="NRG49" s="17"/>
      <c r="NRH49" s="17"/>
      <c r="NRT49" s="38"/>
      <c r="NRU49" s="39"/>
      <c r="NRV49" s="38"/>
      <c r="NRW49" s="17"/>
      <c r="NRX49" s="60"/>
      <c r="NRY49" s="17"/>
      <c r="NRZ49" s="17"/>
      <c r="NSA49" s="17"/>
      <c r="NSB49" s="17"/>
      <c r="NSN49" s="38"/>
      <c r="NSO49" s="39"/>
      <c r="NSP49" s="38"/>
      <c r="NSQ49" s="17"/>
      <c r="NSR49" s="60"/>
      <c r="NSS49" s="17"/>
      <c r="NST49" s="17"/>
      <c r="NSU49" s="17"/>
      <c r="NSV49" s="17"/>
      <c r="NTH49" s="38"/>
      <c r="NTI49" s="39"/>
      <c r="NTJ49" s="38"/>
      <c r="NTK49" s="17"/>
      <c r="NTL49" s="60"/>
      <c r="NTM49" s="17"/>
      <c r="NTN49" s="17"/>
      <c r="NTO49" s="17"/>
      <c r="NTP49" s="17"/>
      <c r="NUB49" s="38"/>
      <c r="NUC49" s="39"/>
      <c r="NUD49" s="38"/>
      <c r="NUE49" s="17"/>
      <c r="NUF49" s="60"/>
      <c r="NUG49" s="17"/>
      <c r="NUH49" s="17"/>
      <c r="NUI49" s="17"/>
      <c r="NUJ49" s="17"/>
      <c r="NUV49" s="38"/>
      <c r="NUW49" s="39"/>
      <c r="NUX49" s="38"/>
      <c r="NUY49" s="17"/>
      <c r="NUZ49" s="60"/>
      <c r="NVA49" s="17"/>
      <c r="NVB49" s="17"/>
      <c r="NVC49" s="17"/>
      <c r="NVD49" s="17"/>
      <c r="NVP49" s="38"/>
      <c r="NVQ49" s="39"/>
      <c r="NVR49" s="38"/>
      <c r="NVS49" s="17"/>
      <c r="NVT49" s="60"/>
      <c r="NVU49" s="17"/>
      <c r="NVV49" s="17"/>
      <c r="NVW49" s="17"/>
      <c r="NVX49" s="17"/>
      <c r="NWJ49" s="38"/>
      <c r="NWK49" s="39"/>
      <c r="NWL49" s="38"/>
      <c r="NWM49" s="17"/>
      <c r="NWN49" s="60"/>
      <c r="NWO49" s="17"/>
      <c r="NWP49" s="17"/>
      <c r="NWQ49" s="17"/>
      <c r="NWR49" s="17"/>
      <c r="NXD49" s="38"/>
      <c r="NXE49" s="39"/>
      <c r="NXF49" s="38"/>
      <c r="NXG49" s="17"/>
      <c r="NXH49" s="60"/>
      <c r="NXI49" s="17"/>
      <c r="NXJ49" s="17"/>
      <c r="NXK49" s="17"/>
      <c r="NXL49" s="17"/>
      <c r="NXX49" s="38"/>
      <c r="NXY49" s="39"/>
      <c r="NXZ49" s="38"/>
      <c r="NYA49" s="17"/>
      <c r="NYB49" s="60"/>
      <c r="NYC49" s="17"/>
      <c r="NYD49" s="17"/>
      <c r="NYE49" s="17"/>
      <c r="NYF49" s="17"/>
      <c r="NYR49" s="38"/>
      <c r="NYS49" s="39"/>
      <c r="NYT49" s="38"/>
      <c r="NYU49" s="17"/>
      <c r="NYV49" s="60"/>
      <c r="NYW49" s="17"/>
      <c r="NYX49" s="17"/>
      <c r="NYY49" s="17"/>
      <c r="NYZ49" s="17"/>
      <c r="NZL49" s="38"/>
      <c r="NZM49" s="39"/>
      <c r="NZN49" s="38"/>
      <c r="NZO49" s="17"/>
      <c r="NZP49" s="60"/>
      <c r="NZQ49" s="17"/>
      <c r="NZR49" s="17"/>
      <c r="NZS49" s="17"/>
      <c r="NZT49" s="17"/>
      <c r="OAF49" s="38"/>
      <c r="OAG49" s="39"/>
      <c r="OAH49" s="38"/>
      <c r="OAI49" s="17"/>
      <c r="OAJ49" s="60"/>
      <c r="OAK49" s="17"/>
      <c r="OAL49" s="17"/>
      <c r="OAM49" s="17"/>
      <c r="OAN49" s="17"/>
      <c r="OAZ49" s="38"/>
      <c r="OBA49" s="39"/>
      <c r="OBB49" s="38"/>
      <c r="OBC49" s="17"/>
      <c r="OBD49" s="60"/>
      <c r="OBE49" s="17"/>
      <c r="OBF49" s="17"/>
      <c r="OBG49" s="17"/>
      <c r="OBH49" s="17"/>
      <c r="OBT49" s="38"/>
      <c r="OBU49" s="39"/>
      <c r="OBV49" s="38"/>
      <c r="OBW49" s="17"/>
      <c r="OBX49" s="60"/>
      <c r="OBY49" s="17"/>
      <c r="OBZ49" s="17"/>
      <c r="OCA49" s="17"/>
      <c r="OCB49" s="17"/>
      <c r="OCN49" s="38"/>
      <c r="OCO49" s="39"/>
      <c r="OCP49" s="38"/>
      <c r="OCQ49" s="17"/>
      <c r="OCR49" s="60"/>
      <c r="OCS49" s="17"/>
      <c r="OCT49" s="17"/>
      <c r="OCU49" s="17"/>
      <c r="OCV49" s="17"/>
      <c r="ODH49" s="38"/>
      <c r="ODI49" s="39"/>
      <c r="ODJ49" s="38"/>
      <c r="ODK49" s="17"/>
      <c r="ODL49" s="60"/>
      <c r="ODM49" s="17"/>
      <c r="ODN49" s="17"/>
      <c r="ODO49" s="17"/>
      <c r="ODP49" s="17"/>
      <c r="OEB49" s="38"/>
      <c r="OEC49" s="39"/>
      <c r="OED49" s="38"/>
      <c r="OEE49" s="17"/>
      <c r="OEF49" s="60"/>
      <c r="OEG49" s="17"/>
      <c r="OEH49" s="17"/>
      <c r="OEI49" s="17"/>
      <c r="OEJ49" s="17"/>
      <c r="OEV49" s="38"/>
      <c r="OEW49" s="39"/>
      <c r="OEX49" s="38"/>
      <c r="OEY49" s="17"/>
      <c r="OEZ49" s="60"/>
      <c r="OFA49" s="17"/>
      <c r="OFB49" s="17"/>
      <c r="OFC49" s="17"/>
      <c r="OFD49" s="17"/>
      <c r="OFP49" s="38"/>
      <c r="OFQ49" s="39"/>
      <c r="OFR49" s="38"/>
      <c r="OFS49" s="17"/>
      <c r="OFT49" s="60"/>
      <c r="OFU49" s="17"/>
      <c r="OFV49" s="17"/>
      <c r="OFW49" s="17"/>
      <c r="OFX49" s="17"/>
      <c r="OGJ49" s="38"/>
      <c r="OGK49" s="39"/>
      <c r="OGL49" s="38"/>
      <c r="OGM49" s="17"/>
      <c r="OGN49" s="60"/>
      <c r="OGO49" s="17"/>
      <c r="OGP49" s="17"/>
      <c r="OGQ49" s="17"/>
      <c r="OGR49" s="17"/>
      <c r="OHD49" s="38"/>
      <c r="OHE49" s="39"/>
      <c r="OHF49" s="38"/>
      <c r="OHG49" s="17"/>
      <c r="OHH49" s="60"/>
      <c r="OHI49" s="17"/>
      <c r="OHJ49" s="17"/>
      <c r="OHK49" s="17"/>
      <c r="OHL49" s="17"/>
      <c r="OHX49" s="38"/>
      <c r="OHY49" s="39"/>
      <c r="OHZ49" s="38"/>
      <c r="OIA49" s="17"/>
      <c r="OIB49" s="60"/>
      <c r="OIC49" s="17"/>
      <c r="OID49" s="17"/>
      <c r="OIE49" s="17"/>
      <c r="OIF49" s="17"/>
      <c r="OIR49" s="38"/>
      <c r="OIS49" s="39"/>
      <c r="OIT49" s="38"/>
      <c r="OIU49" s="17"/>
      <c r="OIV49" s="60"/>
      <c r="OIW49" s="17"/>
      <c r="OIX49" s="17"/>
      <c r="OIY49" s="17"/>
      <c r="OIZ49" s="17"/>
      <c r="OJL49" s="38"/>
      <c r="OJM49" s="39"/>
      <c r="OJN49" s="38"/>
      <c r="OJO49" s="17"/>
      <c r="OJP49" s="60"/>
      <c r="OJQ49" s="17"/>
      <c r="OJR49" s="17"/>
      <c r="OJS49" s="17"/>
      <c r="OJT49" s="17"/>
      <c r="OKF49" s="38"/>
      <c r="OKG49" s="39"/>
      <c r="OKH49" s="38"/>
      <c r="OKI49" s="17"/>
      <c r="OKJ49" s="60"/>
      <c r="OKK49" s="17"/>
      <c r="OKL49" s="17"/>
      <c r="OKM49" s="17"/>
      <c r="OKN49" s="17"/>
      <c r="OKZ49" s="38"/>
      <c r="OLA49" s="39"/>
      <c r="OLB49" s="38"/>
      <c r="OLC49" s="17"/>
      <c r="OLD49" s="60"/>
      <c r="OLE49" s="17"/>
      <c r="OLF49" s="17"/>
      <c r="OLG49" s="17"/>
      <c r="OLH49" s="17"/>
      <c r="OLT49" s="38"/>
      <c r="OLU49" s="39"/>
      <c r="OLV49" s="38"/>
      <c r="OLW49" s="17"/>
      <c r="OLX49" s="60"/>
      <c r="OLY49" s="17"/>
      <c r="OLZ49" s="17"/>
      <c r="OMA49" s="17"/>
      <c r="OMB49" s="17"/>
      <c r="OMN49" s="38"/>
      <c r="OMO49" s="39"/>
      <c r="OMP49" s="38"/>
      <c r="OMQ49" s="17"/>
      <c r="OMR49" s="60"/>
      <c r="OMS49" s="17"/>
      <c r="OMT49" s="17"/>
      <c r="OMU49" s="17"/>
      <c r="OMV49" s="17"/>
      <c r="ONH49" s="38"/>
      <c r="ONI49" s="39"/>
      <c r="ONJ49" s="38"/>
      <c r="ONK49" s="17"/>
      <c r="ONL49" s="60"/>
      <c r="ONM49" s="17"/>
      <c r="ONN49" s="17"/>
      <c r="ONO49" s="17"/>
      <c r="ONP49" s="17"/>
      <c r="OOB49" s="38"/>
      <c r="OOC49" s="39"/>
      <c r="OOD49" s="38"/>
      <c r="OOE49" s="17"/>
      <c r="OOF49" s="60"/>
      <c r="OOG49" s="17"/>
      <c r="OOH49" s="17"/>
      <c r="OOI49" s="17"/>
      <c r="OOJ49" s="17"/>
      <c r="OOV49" s="38"/>
      <c r="OOW49" s="39"/>
      <c r="OOX49" s="38"/>
      <c r="OOY49" s="17"/>
      <c r="OOZ49" s="60"/>
      <c r="OPA49" s="17"/>
      <c r="OPB49" s="17"/>
      <c r="OPC49" s="17"/>
      <c r="OPD49" s="17"/>
      <c r="OPP49" s="38"/>
      <c r="OPQ49" s="39"/>
      <c r="OPR49" s="38"/>
      <c r="OPS49" s="17"/>
      <c r="OPT49" s="60"/>
      <c r="OPU49" s="17"/>
      <c r="OPV49" s="17"/>
      <c r="OPW49" s="17"/>
      <c r="OPX49" s="17"/>
      <c r="OQJ49" s="38"/>
      <c r="OQK49" s="39"/>
      <c r="OQL49" s="38"/>
      <c r="OQM49" s="17"/>
      <c r="OQN49" s="60"/>
      <c r="OQO49" s="17"/>
      <c r="OQP49" s="17"/>
      <c r="OQQ49" s="17"/>
      <c r="OQR49" s="17"/>
      <c r="ORD49" s="38"/>
      <c r="ORE49" s="39"/>
      <c r="ORF49" s="38"/>
      <c r="ORG49" s="17"/>
      <c r="ORH49" s="60"/>
      <c r="ORI49" s="17"/>
      <c r="ORJ49" s="17"/>
      <c r="ORK49" s="17"/>
      <c r="ORL49" s="17"/>
      <c r="ORX49" s="38"/>
      <c r="ORY49" s="39"/>
      <c r="ORZ49" s="38"/>
      <c r="OSA49" s="17"/>
      <c r="OSB49" s="60"/>
      <c r="OSC49" s="17"/>
      <c r="OSD49" s="17"/>
      <c r="OSE49" s="17"/>
      <c r="OSF49" s="17"/>
      <c r="OSR49" s="38"/>
      <c r="OSS49" s="39"/>
      <c r="OST49" s="38"/>
      <c r="OSU49" s="17"/>
      <c r="OSV49" s="60"/>
      <c r="OSW49" s="17"/>
      <c r="OSX49" s="17"/>
      <c r="OSY49" s="17"/>
      <c r="OSZ49" s="17"/>
      <c r="OTL49" s="38"/>
      <c r="OTM49" s="39"/>
      <c r="OTN49" s="38"/>
      <c r="OTO49" s="17"/>
      <c r="OTP49" s="60"/>
      <c r="OTQ49" s="17"/>
      <c r="OTR49" s="17"/>
      <c r="OTS49" s="17"/>
      <c r="OTT49" s="17"/>
      <c r="OUF49" s="38"/>
      <c r="OUG49" s="39"/>
      <c r="OUH49" s="38"/>
      <c r="OUI49" s="17"/>
      <c r="OUJ49" s="60"/>
      <c r="OUK49" s="17"/>
      <c r="OUL49" s="17"/>
      <c r="OUM49" s="17"/>
      <c r="OUN49" s="17"/>
      <c r="OUZ49" s="38"/>
      <c r="OVA49" s="39"/>
      <c r="OVB49" s="38"/>
      <c r="OVC49" s="17"/>
      <c r="OVD49" s="60"/>
      <c r="OVE49" s="17"/>
      <c r="OVF49" s="17"/>
      <c r="OVG49" s="17"/>
      <c r="OVH49" s="17"/>
      <c r="OVT49" s="38"/>
      <c r="OVU49" s="39"/>
      <c r="OVV49" s="38"/>
      <c r="OVW49" s="17"/>
      <c r="OVX49" s="60"/>
      <c r="OVY49" s="17"/>
      <c r="OVZ49" s="17"/>
      <c r="OWA49" s="17"/>
      <c r="OWB49" s="17"/>
      <c r="OWN49" s="38"/>
      <c r="OWO49" s="39"/>
      <c r="OWP49" s="38"/>
      <c r="OWQ49" s="17"/>
      <c r="OWR49" s="60"/>
      <c r="OWS49" s="17"/>
      <c r="OWT49" s="17"/>
      <c r="OWU49" s="17"/>
      <c r="OWV49" s="17"/>
      <c r="OXH49" s="38"/>
      <c r="OXI49" s="39"/>
      <c r="OXJ49" s="38"/>
      <c r="OXK49" s="17"/>
      <c r="OXL49" s="60"/>
      <c r="OXM49" s="17"/>
      <c r="OXN49" s="17"/>
      <c r="OXO49" s="17"/>
      <c r="OXP49" s="17"/>
      <c r="OYB49" s="38"/>
      <c r="OYC49" s="39"/>
      <c r="OYD49" s="38"/>
      <c r="OYE49" s="17"/>
      <c r="OYF49" s="60"/>
      <c r="OYG49" s="17"/>
      <c r="OYH49" s="17"/>
      <c r="OYI49" s="17"/>
      <c r="OYJ49" s="17"/>
      <c r="OYV49" s="38"/>
      <c r="OYW49" s="39"/>
      <c r="OYX49" s="38"/>
      <c r="OYY49" s="17"/>
      <c r="OYZ49" s="60"/>
      <c r="OZA49" s="17"/>
      <c r="OZB49" s="17"/>
      <c r="OZC49" s="17"/>
      <c r="OZD49" s="17"/>
      <c r="OZP49" s="38"/>
      <c r="OZQ49" s="39"/>
      <c r="OZR49" s="38"/>
      <c r="OZS49" s="17"/>
      <c r="OZT49" s="60"/>
      <c r="OZU49" s="17"/>
      <c r="OZV49" s="17"/>
      <c r="OZW49" s="17"/>
      <c r="OZX49" s="17"/>
      <c r="PAJ49" s="38"/>
      <c r="PAK49" s="39"/>
      <c r="PAL49" s="38"/>
      <c r="PAM49" s="17"/>
      <c r="PAN49" s="60"/>
      <c r="PAO49" s="17"/>
      <c r="PAP49" s="17"/>
      <c r="PAQ49" s="17"/>
      <c r="PAR49" s="17"/>
      <c r="PBD49" s="38"/>
      <c r="PBE49" s="39"/>
      <c r="PBF49" s="38"/>
      <c r="PBG49" s="17"/>
      <c r="PBH49" s="60"/>
      <c r="PBI49" s="17"/>
      <c r="PBJ49" s="17"/>
      <c r="PBK49" s="17"/>
      <c r="PBL49" s="17"/>
      <c r="PBX49" s="38"/>
      <c r="PBY49" s="39"/>
      <c r="PBZ49" s="38"/>
      <c r="PCA49" s="17"/>
      <c r="PCB49" s="60"/>
      <c r="PCC49" s="17"/>
      <c r="PCD49" s="17"/>
      <c r="PCE49" s="17"/>
      <c r="PCF49" s="17"/>
      <c r="PCR49" s="38"/>
      <c r="PCS49" s="39"/>
      <c r="PCT49" s="38"/>
      <c r="PCU49" s="17"/>
      <c r="PCV49" s="60"/>
      <c r="PCW49" s="17"/>
      <c r="PCX49" s="17"/>
      <c r="PCY49" s="17"/>
      <c r="PCZ49" s="17"/>
      <c r="PDL49" s="38"/>
      <c r="PDM49" s="39"/>
      <c r="PDN49" s="38"/>
      <c r="PDO49" s="17"/>
      <c r="PDP49" s="60"/>
      <c r="PDQ49" s="17"/>
      <c r="PDR49" s="17"/>
      <c r="PDS49" s="17"/>
      <c r="PDT49" s="17"/>
      <c r="PEF49" s="38"/>
      <c r="PEG49" s="39"/>
      <c r="PEH49" s="38"/>
      <c r="PEI49" s="17"/>
      <c r="PEJ49" s="60"/>
      <c r="PEK49" s="17"/>
      <c r="PEL49" s="17"/>
      <c r="PEM49" s="17"/>
      <c r="PEN49" s="17"/>
      <c r="PEZ49" s="38"/>
      <c r="PFA49" s="39"/>
      <c r="PFB49" s="38"/>
      <c r="PFC49" s="17"/>
      <c r="PFD49" s="60"/>
      <c r="PFE49" s="17"/>
      <c r="PFF49" s="17"/>
      <c r="PFG49" s="17"/>
      <c r="PFH49" s="17"/>
      <c r="PFT49" s="38"/>
      <c r="PFU49" s="39"/>
      <c r="PFV49" s="38"/>
      <c r="PFW49" s="17"/>
      <c r="PFX49" s="60"/>
      <c r="PFY49" s="17"/>
      <c r="PFZ49" s="17"/>
      <c r="PGA49" s="17"/>
      <c r="PGB49" s="17"/>
      <c r="PGN49" s="38"/>
      <c r="PGO49" s="39"/>
      <c r="PGP49" s="38"/>
      <c r="PGQ49" s="17"/>
      <c r="PGR49" s="60"/>
      <c r="PGS49" s="17"/>
      <c r="PGT49" s="17"/>
      <c r="PGU49" s="17"/>
      <c r="PGV49" s="17"/>
      <c r="PHH49" s="38"/>
      <c r="PHI49" s="39"/>
      <c r="PHJ49" s="38"/>
      <c r="PHK49" s="17"/>
      <c r="PHL49" s="60"/>
      <c r="PHM49" s="17"/>
      <c r="PHN49" s="17"/>
      <c r="PHO49" s="17"/>
      <c r="PHP49" s="17"/>
      <c r="PIB49" s="38"/>
      <c r="PIC49" s="39"/>
      <c r="PID49" s="38"/>
      <c r="PIE49" s="17"/>
      <c r="PIF49" s="60"/>
      <c r="PIG49" s="17"/>
      <c r="PIH49" s="17"/>
      <c r="PII49" s="17"/>
      <c r="PIJ49" s="17"/>
      <c r="PIV49" s="38"/>
      <c r="PIW49" s="39"/>
      <c r="PIX49" s="38"/>
      <c r="PIY49" s="17"/>
      <c r="PIZ49" s="60"/>
      <c r="PJA49" s="17"/>
      <c r="PJB49" s="17"/>
      <c r="PJC49" s="17"/>
      <c r="PJD49" s="17"/>
      <c r="PJP49" s="38"/>
      <c r="PJQ49" s="39"/>
      <c r="PJR49" s="38"/>
      <c r="PJS49" s="17"/>
      <c r="PJT49" s="60"/>
      <c r="PJU49" s="17"/>
      <c r="PJV49" s="17"/>
      <c r="PJW49" s="17"/>
      <c r="PJX49" s="17"/>
      <c r="PKJ49" s="38"/>
      <c r="PKK49" s="39"/>
      <c r="PKL49" s="38"/>
      <c r="PKM49" s="17"/>
      <c r="PKN49" s="60"/>
      <c r="PKO49" s="17"/>
      <c r="PKP49" s="17"/>
      <c r="PKQ49" s="17"/>
      <c r="PKR49" s="17"/>
      <c r="PLD49" s="38"/>
      <c r="PLE49" s="39"/>
      <c r="PLF49" s="38"/>
      <c r="PLG49" s="17"/>
      <c r="PLH49" s="60"/>
      <c r="PLI49" s="17"/>
      <c r="PLJ49" s="17"/>
      <c r="PLK49" s="17"/>
      <c r="PLL49" s="17"/>
      <c r="PLX49" s="38"/>
      <c r="PLY49" s="39"/>
      <c r="PLZ49" s="38"/>
      <c r="PMA49" s="17"/>
      <c r="PMB49" s="60"/>
      <c r="PMC49" s="17"/>
      <c r="PMD49" s="17"/>
      <c r="PME49" s="17"/>
      <c r="PMF49" s="17"/>
      <c r="PMR49" s="38"/>
      <c r="PMS49" s="39"/>
      <c r="PMT49" s="38"/>
      <c r="PMU49" s="17"/>
      <c r="PMV49" s="60"/>
      <c r="PMW49" s="17"/>
      <c r="PMX49" s="17"/>
      <c r="PMY49" s="17"/>
      <c r="PMZ49" s="17"/>
      <c r="PNL49" s="38"/>
      <c r="PNM49" s="39"/>
      <c r="PNN49" s="38"/>
      <c r="PNO49" s="17"/>
      <c r="PNP49" s="60"/>
      <c r="PNQ49" s="17"/>
      <c r="PNR49" s="17"/>
      <c r="PNS49" s="17"/>
      <c r="PNT49" s="17"/>
      <c r="POF49" s="38"/>
      <c r="POG49" s="39"/>
      <c r="POH49" s="38"/>
      <c r="POI49" s="17"/>
      <c r="POJ49" s="60"/>
      <c r="POK49" s="17"/>
      <c r="POL49" s="17"/>
      <c r="POM49" s="17"/>
      <c r="PON49" s="17"/>
      <c r="POZ49" s="38"/>
      <c r="PPA49" s="39"/>
      <c r="PPB49" s="38"/>
      <c r="PPC49" s="17"/>
      <c r="PPD49" s="60"/>
      <c r="PPE49" s="17"/>
      <c r="PPF49" s="17"/>
      <c r="PPG49" s="17"/>
      <c r="PPH49" s="17"/>
      <c r="PPT49" s="38"/>
      <c r="PPU49" s="39"/>
      <c r="PPV49" s="38"/>
      <c r="PPW49" s="17"/>
      <c r="PPX49" s="60"/>
      <c r="PPY49" s="17"/>
      <c r="PPZ49" s="17"/>
      <c r="PQA49" s="17"/>
      <c r="PQB49" s="17"/>
      <c r="PQN49" s="38"/>
      <c r="PQO49" s="39"/>
      <c r="PQP49" s="38"/>
      <c r="PQQ49" s="17"/>
      <c r="PQR49" s="60"/>
      <c r="PQS49" s="17"/>
      <c r="PQT49" s="17"/>
      <c r="PQU49" s="17"/>
      <c r="PQV49" s="17"/>
      <c r="PRH49" s="38"/>
      <c r="PRI49" s="39"/>
      <c r="PRJ49" s="38"/>
      <c r="PRK49" s="17"/>
      <c r="PRL49" s="60"/>
      <c r="PRM49" s="17"/>
      <c r="PRN49" s="17"/>
      <c r="PRO49" s="17"/>
      <c r="PRP49" s="17"/>
      <c r="PSB49" s="38"/>
      <c r="PSC49" s="39"/>
      <c r="PSD49" s="38"/>
      <c r="PSE49" s="17"/>
      <c r="PSF49" s="60"/>
      <c r="PSG49" s="17"/>
      <c r="PSH49" s="17"/>
      <c r="PSI49" s="17"/>
      <c r="PSJ49" s="17"/>
      <c r="PSV49" s="38"/>
      <c r="PSW49" s="39"/>
      <c r="PSX49" s="38"/>
      <c r="PSY49" s="17"/>
      <c r="PSZ49" s="60"/>
      <c r="PTA49" s="17"/>
      <c r="PTB49" s="17"/>
      <c r="PTC49" s="17"/>
      <c r="PTD49" s="17"/>
      <c r="PTP49" s="38"/>
      <c r="PTQ49" s="39"/>
      <c r="PTR49" s="38"/>
      <c r="PTS49" s="17"/>
      <c r="PTT49" s="60"/>
      <c r="PTU49" s="17"/>
      <c r="PTV49" s="17"/>
      <c r="PTW49" s="17"/>
      <c r="PTX49" s="17"/>
      <c r="PUJ49" s="38"/>
      <c r="PUK49" s="39"/>
      <c r="PUL49" s="38"/>
      <c r="PUM49" s="17"/>
      <c r="PUN49" s="60"/>
      <c r="PUO49" s="17"/>
      <c r="PUP49" s="17"/>
      <c r="PUQ49" s="17"/>
      <c r="PUR49" s="17"/>
      <c r="PVD49" s="38"/>
      <c r="PVE49" s="39"/>
      <c r="PVF49" s="38"/>
      <c r="PVG49" s="17"/>
      <c r="PVH49" s="60"/>
      <c r="PVI49" s="17"/>
      <c r="PVJ49" s="17"/>
      <c r="PVK49" s="17"/>
      <c r="PVL49" s="17"/>
      <c r="PVX49" s="38"/>
      <c r="PVY49" s="39"/>
      <c r="PVZ49" s="38"/>
      <c r="PWA49" s="17"/>
      <c r="PWB49" s="60"/>
      <c r="PWC49" s="17"/>
      <c r="PWD49" s="17"/>
      <c r="PWE49" s="17"/>
      <c r="PWF49" s="17"/>
      <c r="PWR49" s="38"/>
      <c r="PWS49" s="39"/>
      <c r="PWT49" s="38"/>
      <c r="PWU49" s="17"/>
      <c r="PWV49" s="60"/>
      <c r="PWW49" s="17"/>
      <c r="PWX49" s="17"/>
      <c r="PWY49" s="17"/>
      <c r="PWZ49" s="17"/>
      <c r="PXL49" s="38"/>
      <c r="PXM49" s="39"/>
      <c r="PXN49" s="38"/>
      <c r="PXO49" s="17"/>
      <c r="PXP49" s="60"/>
      <c r="PXQ49" s="17"/>
      <c r="PXR49" s="17"/>
      <c r="PXS49" s="17"/>
      <c r="PXT49" s="17"/>
      <c r="PYF49" s="38"/>
      <c r="PYG49" s="39"/>
      <c r="PYH49" s="38"/>
      <c r="PYI49" s="17"/>
      <c r="PYJ49" s="60"/>
      <c r="PYK49" s="17"/>
      <c r="PYL49" s="17"/>
      <c r="PYM49" s="17"/>
      <c r="PYN49" s="17"/>
      <c r="PYZ49" s="38"/>
      <c r="PZA49" s="39"/>
      <c r="PZB49" s="38"/>
      <c r="PZC49" s="17"/>
      <c r="PZD49" s="60"/>
      <c r="PZE49" s="17"/>
      <c r="PZF49" s="17"/>
      <c r="PZG49" s="17"/>
      <c r="PZH49" s="17"/>
      <c r="PZT49" s="38"/>
      <c r="PZU49" s="39"/>
      <c r="PZV49" s="38"/>
      <c r="PZW49" s="17"/>
      <c r="PZX49" s="60"/>
      <c r="PZY49" s="17"/>
      <c r="PZZ49" s="17"/>
      <c r="QAA49" s="17"/>
      <c r="QAB49" s="17"/>
      <c r="QAN49" s="38"/>
      <c r="QAO49" s="39"/>
      <c r="QAP49" s="38"/>
      <c r="QAQ49" s="17"/>
      <c r="QAR49" s="60"/>
      <c r="QAS49" s="17"/>
      <c r="QAT49" s="17"/>
      <c r="QAU49" s="17"/>
      <c r="QAV49" s="17"/>
      <c r="QBH49" s="38"/>
      <c r="QBI49" s="39"/>
      <c r="QBJ49" s="38"/>
      <c r="QBK49" s="17"/>
      <c r="QBL49" s="60"/>
      <c r="QBM49" s="17"/>
      <c r="QBN49" s="17"/>
      <c r="QBO49" s="17"/>
      <c r="QBP49" s="17"/>
      <c r="QCB49" s="38"/>
      <c r="QCC49" s="39"/>
      <c r="QCD49" s="38"/>
      <c r="QCE49" s="17"/>
      <c r="QCF49" s="60"/>
      <c r="QCG49" s="17"/>
      <c r="QCH49" s="17"/>
      <c r="QCI49" s="17"/>
      <c r="QCJ49" s="17"/>
      <c r="QCV49" s="38"/>
      <c r="QCW49" s="39"/>
      <c r="QCX49" s="38"/>
      <c r="QCY49" s="17"/>
      <c r="QCZ49" s="60"/>
      <c r="QDA49" s="17"/>
      <c r="QDB49" s="17"/>
      <c r="QDC49" s="17"/>
      <c r="QDD49" s="17"/>
      <c r="QDP49" s="38"/>
      <c r="QDQ49" s="39"/>
      <c r="QDR49" s="38"/>
      <c r="QDS49" s="17"/>
      <c r="QDT49" s="60"/>
      <c r="QDU49" s="17"/>
      <c r="QDV49" s="17"/>
      <c r="QDW49" s="17"/>
      <c r="QDX49" s="17"/>
      <c r="QEJ49" s="38"/>
      <c r="QEK49" s="39"/>
      <c r="QEL49" s="38"/>
      <c r="QEM49" s="17"/>
      <c r="QEN49" s="60"/>
      <c r="QEO49" s="17"/>
      <c r="QEP49" s="17"/>
      <c r="QEQ49" s="17"/>
      <c r="QER49" s="17"/>
      <c r="QFD49" s="38"/>
      <c r="QFE49" s="39"/>
      <c r="QFF49" s="38"/>
      <c r="QFG49" s="17"/>
      <c r="QFH49" s="60"/>
      <c r="QFI49" s="17"/>
      <c r="QFJ49" s="17"/>
      <c r="QFK49" s="17"/>
      <c r="QFL49" s="17"/>
      <c r="QFX49" s="38"/>
      <c r="QFY49" s="39"/>
      <c r="QFZ49" s="38"/>
      <c r="QGA49" s="17"/>
      <c r="QGB49" s="60"/>
      <c r="QGC49" s="17"/>
      <c r="QGD49" s="17"/>
      <c r="QGE49" s="17"/>
      <c r="QGF49" s="17"/>
      <c r="QGR49" s="38"/>
      <c r="QGS49" s="39"/>
      <c r="QGT49" s="38"/>
      <c r="QGU49" s="17"/>
      <c r="QGV49" s="60"/>
      <c r="QGW49" s="17"/>
      <c r="QGX49" s="17"/>
      <c r="QGY49" s="17"/>
      <c r="QGZ49" s="17"/>
      <c r="QHL49" s="38"/>
      <c r="QHM49" s="39"/>
      <c r="QHN49" s="38"/>
      <c r="QHO49" s="17"/>
      <c r="QHP49" s="60"/>
      <c r="QHQ49" s="17"/>
      <c r="QHR49" s="17"/>
      <c r="QHS49" s="17"/>
      <c r="QHT49" s="17"/>
      <c r="QIF49" s="38"/>
      <c r="QIG49" s="39"/>
      <c r="QIH49" s="38"/>
      <c r="QII49" s="17"/>
      <c r="QIJ49" s="60"/>
      <c r="QIK49" s="17"/>
      <c r="QIL49" s="17"/>
      <c r="QIM49" s="17"/>
      <c r="QIN49" s="17"/>
      <c r="QIZ49" s="38"/>
      <c r="QJA49" s="39"/>
      <c r="QJB49" s="38"/>
      <c r="QJC49" s="17"/>
      <c r="QJD49" s="60"/>
      <c r="QJE49" s="17"/>
      <c r="QJF49" s="17"/>
      <c r="QJG49" s="17"/>
      <c r="QJH49" s="17"/>
      <c r="QJT49" s="38"/>
      <c r="QJU49" s="39"/>
      <c r="QJV49" s="38"/>
      <c r="QJW49" s="17"/>
      <c r="QJX49" s="60"/>
      <c r="QJY49" s="17"/>
      <c r="QJZ49" s="17"/>
      <c r="QKA49" s="17"/>
      <c r="QKB49" s="17"/>
      <c r="QKN49" s="38"/>
      <c r="QKO49" s="39"/>
      <c r="QKP49" s="38"/>
      <c r="QKQ49" s="17"/>
      <c r="QKR49" s="60"/>
      <c r="QKS49" s="17"/>
      <c r="QKT49" s="17"/>
      <c r="QKU49" s="17"/>
      <c r="QKV49" s="17"/>
      <c r="QLH49" s="38"/>
      <c r="QLI49" s="39"/>
      <c r="QLJ49" s="38"/>
      <c r="QLK49" s="17"/>
      <c r="QLL49" s="60"/>
      <c r="QLM49" s="17"/>
      <c r="QLN49" s="17"/>
      <c r="QLO49" s="17"/>
      <c r="QLP49" s="17"/>
      <c r="QMB49" s="38"/>
      <c r="QMC49" s="39"/>
      <c r="QMD49" s="38"/>
      <c r="QME49" s="17"/>
      <c r="QMF49" s="60"/>
      <c r="QMG49" s="17"/>
      <c r="QMH49" s="17"/>
      <c r="QMI49" s="17"/>
      <c r="QMJ49" s="17"/>
      <c r="QMV49" s="38"/>
      <c r="QMW49" s="39"/>
      <c r="QMX49" s="38"/>
      <c r="QMY49" s="17"/>
      <c r="QMZ49" s="60"/>
      <c r="QNA49" s="17"/>
      <c r="QNB49" s="17"/>
      <c r="QNC49" s="17"/>
      <c r="QND49" s="17"/>
      <c r="QNP49" s="38"/>
      <c r="QNQ49" s="39"/>
      <c r="QNR49" s="38"/>
      <c r="QNS49" s="17"/>
      <c r="QNT49" s="60"/>
      <c r="QNU49" s="17"/>
      <c r="QNV49" s="17"/>
      <c r="QNW49" s="17"/>
      <c r="QNX49" s="17"/>
      <c r="QOJ49" s="38"/>
      <c r="QOK49" s="39"/>
      <c r="QOL49" s="38"/>
      <c r="QOM49" s="17"/>
      <c r="QON49" s="60"/>
      <c r="QOO49" s="17"/>
      <c r="QOP49" s="17"/>
      <c r="QOQ49" s="17"/>
      <c r="QOR49" s="17"/>
      <c r="QPD49" s="38"/>
      <c r="QPE49" s="39"/>
      <c r="QPF49" s="38"/>
      <c r="QPG49" s="17"/>
      <c r="QPH49" s="60"/>
      <c r="QPI49" s="17"/>
      <c r="QPJ49" s="17"/>
      <c r="QPK49" s="17"/>
      <c r="QPL49" s="17"/>
      <c r="QPX49" s="38"/>
      <c r="QPY49" s="39"/>
      <c r="QPZ49" s="38"/>
      <c r="QQA49" s="17"/>
      <c r="QQB49" s="60"/>
      <c r="QQC49" s="17"/>
      <c r="QQD49" s="17"/>
      <c r="QQE49" s="17"/>
      <c r="QQF49" s="17"/>
      <c r="QQR49" s="38"/>
      <c r="QQS49" s="39"/>
      <c r="QQT49" s="38"/>
      <c r="QQU49" s="17"/>
      <c r="QQV49" s="60"/>
      <c r="QQW49" s="17"/>
      <c r="QQX49" s="17"/>
      <c r="QQY49" s="17"/>
      <c r="QQZ49" s="17"/>
      <c r="QRL49" s="38"/>
      <c r="QRM49" s="39"/>
      <c r="QRN49" s="38"/>
      <c r="QRO49" s="17"/>
      <c r="QRP49" s="60"/>
      <c r="QRQ49" s="17"/>
      <c r="QRR49" s="17"/>
      <c r="QRS49" s="17"/>
      <c r="QRT49" s="17"/>
      <c r="QSF49" s="38"/>
      <c r="QSG49" s="39"/>
      <c r="QSH49" s="38"/>
      <c r="QSI49" s="17"/>
      <c r="QSJ49" s="60"/>
      <c r="QSK49" s="17"/>
      <c r="QSL49" s="17"/>
      <c r="QSM49" s="17"/>
      <c r="QSN49" s="17"/>
      <c r="QSZ49" s="38"/>
      <c r="QTA49" s="39"/>
      <c r="QTB49" s="38"/>
      <c r="QTC49" s="17"/>
      <c r="QTD49" s="60"/>
      <c r="QTE49" s="17"/>
      <c r="QTF49" s="17"/>
      <c r="QTG49" s="17"/>
      <c r="QTH49" s="17"/>
      <c r="QTT49" s="38"/>
      <c r="QTU49" s="39"/>
      <c r="QTV49" s="38"/>
      <c r="QTW49" s="17"/>
      <c r="QTX49" s="60"/>
      <c r="QTY49" s="17"/>
      <c r="QTZ49" s="17"/>
      <c r="QUA49" s="17"/>
      <c r="QUB49" s="17"/>
      <c r="QUN49" s="38"/>
      <c r="QUO49" s="39"/>
      <c r="QUP49" s="38"/>
      <c r="QUQ49" s="17"/>
      <c r="QUR49" s="60"/>
      <c r="QUS49" s="17"/>
      <c r="QUT49" s="17"/>
      <c r="QUU49" s="17"/>
      <c r="QUV49" s="17"/>
      <c r="QVH49" s="38"/>
      <c r="QVI49" s="39"/>
      <c r="QVJ49" s="38"/>
      <c r="QVK49" s="17"/>
      <c r="QVL49" s="60"/>
      <c r="QVM49" s="17"/>
      <c r="QVN49" s="17"/>
      <c r="QVO49" s="17"/>
      <c r="QVP49" s="17"/>
      <c r="QWB49" s="38"/>
      <c r="QWC49" s="39"/>
      <c r="QWD49" s="38"/>
      <c r="QWE49" s="17"/>
      <c r="QWF49" s="60"/>
      <c r="QWG49" s="17"/>
      <c r="QWH49" s="17"/>
      <c r="QWI49" s="17"/>
      <c r="QWJ49" s="17"/>
      <c r="QWV49" s="38"/>
      <c r="QWW49" s="39"/>
      <c r="QWX49" s="38"/>
      <c r="QWY49" s="17"/>
      <c r="QWZ49" s="60"/>
      <c r="QXA49" s="17"/>
      <c r="QXB49" s="17"/>
      <c r="QXC49" s="17"/>
      <c r="QXD49" s="17"/>
      <c r="QXP49" s="38"/>
      <c r="QXQ49" s="39"/>
      <c r="QXR49" s="38"/>
      <c r="QXS49" s="17"/>
      <c r="QXT49" s="60"/>
      <c r="QXU49" s="17"/>
      <c r="QXV49" s="17"/>
      <c r="QXW49" s="17"/>
      <c r="QXX49" s="17"/>
      <c r="QYJ49" s="38"/>
      <c r="QYK49" s="39"/>
      <c r="QYL49" s="38"/>
      <c r="QYM49" s="17"/>
      <c r="QYN49" s="60"/>
      <c r="QYO49" s="17"/>
      <c r="QYP49" s="17"/>
      <c r="QYQ49" s="17"/>
      <c r="QYR49" s="17"/>
      <c r="QZD49" s="38"/>
      <c r="QZE49" s="39"/>
      <c r="QZF49" s="38"/>
      <c r="QZG49" s="17"/>
      <c r="QZH49" s="60"/>
      <c r="QZI49" s="17"/>
      <c r="QZJ49" s="17"/>
      <c r="QZK49" s="17"/>
      <c r="QZL49" s="17"/>
      <c r="QZX49" s="38"/>
      <c r="QZY49" s="39"/>
      <c r="QZZ49" s="38"/>
      <c r="RAA49" s="17"/>
      <c r="RAB49" s="60"/>
      <c r="RAC49" s="17"/>
      <c r="RAD49" s="17"/>
      <c r="RAE49" s="17"/>
      <c r="RAF49" s="17"/>
      <c r="RAR49" s="38"/>
      <c r="RAS49" s="39"/>
      <c r="RAT49" s="38"/>
      <c r="RAU49" s="17"/>
      <c r="RAV49" s="60"/>
      <c r="RAW49" s="17"/>
      <c r="RAX49" s="17"/>
      <c r="RAY49" s="17"/>
      <c r="RAZ49" s="17"/>
      <c r="RBL49" s="38"/>
      <c r="RBM49" s="39"/>
      <c r="RBN49" s="38"/>
      <c r="RBO49" s="17"/>
      <c r="RBP49" s="60"/>
      <c r="RBQ49" s="17"/>
      <c r="RBR49" s="17"/>
      <c r="RBS49" s="17"/>
      <c r="RBT49" s="17"/>
      <c r="RCF49" s="38"/>
      <c r="RCG49" s="39"/>
      <c r="RCH49" s="38"/>
      <c r="RCI49" s="17"/>
      <c r="RCJ49" s="60"/>
      <c r="RCK49" s="17"/>
      <c r="RCL49" s="17"/>
      <c r="RCM49" s="17"/>
      <c r="RCN49" s="17"/>
      <c r="RCZ49" s="38"/>
      <c r="RDA49" s="39"/>
      <c r="RDB49" s="38"/>
      <c r="RDC49" s="17"/>
      <c r="RDD49" s="60"/>
      <c r="RDE49" s="17"/>
      <c r="RDF49" s="17"/>
      <c r="RDG49" s="17"/>
      <c r="RDH49" s="17"/>
      <c r="RDT49" s="38"/>
      <c r="RDU49" s="39"/>
      <c r="RDV49" s="38"/>
      <c r="RDW49" s="17"/>
      <c r="RDX49" s="60"/>
      <c r="RDY49" s="17"/>
      <c r="RDZ49" s="17"/>
      <c r="REA49" s="17"/>
      <c r="REB49" s="17"/>
      <c r="REN49" s="38"/>
      <c r="REO49" s="39"/>
      <c r="REP49" s="38"/>
      <c r="REQ49" s="17"/>
      <c r="RER49" s="60"/>
      <c r="RES49" s="17"/>
      <c r="RET49" s="17"/>
      <c r="REU49" s="17"/>
      <c r="REV49" s="17"/>
      <c r="RFH49" s="38"/>
      <c r="RFI49" s="39"/>
      <c r="RFJ49" s="38"/>
      <c r="RFK49" s="17"/>
      <c r="RFL49" s="60"/>
      <c r="RFM49" s="17"/>
      <c r="RFN49" s="17"/>
      <c r="RFO49" s="17"/>
      <c r="RFP49" s="17"/>
      <c r="RGB49" s="38"/>
      <c r="RGC49" s="39"/>
      <c r="RGD49" s="38"/>
      <c r="RGE49" s="17"/>
      <c r="RGF49" s="60"/>
      <c r="RGG49" s="17"/>
      <c r="RGH49" s="17"/>
      <c r="RGI49" s="17"/>
      <c r="RGJ49" s="17"/>
      <c r="RGV49" s="38"/>
      <c r="RGW49" s="39"/>
      <c r="RGX49" s="38"/>
      <c r="RGY49" s="17"/>
      <c r="RGZ49" s="60"/>
      <c r="RHA49" s="17"/>
      <c r="RHB49" s="17"/>
      <c r="RHC49" s="17"/>
      <c r="RHD49" s="17"/>
      <c r="RHP49" s="38"/>
      <c r="RHQ49" s="39"/>
      <c r="RHR49" s="38"/>
      <c r="RHS49" s="17"/>
      <c r="RHT49" s="60"/>
      <c r="RHU49" s="17"/>
      <c r="RHV49" s="17"/>
      <c r="RHW49" s="17"/>
      <c r="RHX49" s="17"/>
      <c r="RIJ49" s="38"/>
      <c r="RIK49" s="39"/>
      <c r="RIL49" s="38"/>
      <c r="RIM49" s="17"/>
      <c r="RIN49" s="60"/>
      <c r="RIO49" s="17"/>
      <c r="RIP49" s="17"/>
      <c r="RIQ49" s="17"/>
      <c r="RIR49" s="17"/>
      <c r="RJD49" s="38"/>
      <c r="RJE49" s="39"/>
      <c r="RJF49" s="38"/>
      <c r="RJG49" s="17"/>
      <c r="RJH49" s="60"/>
      <c r="RJI49" s="17"/>
      <c r="RJJ49" s="17"/>
      <c r="RJK49" s="17"/>
      <c r="RJL49" s="17"/>
      <c r="RJX49" s="38"/>
      <c r="RJY49" s="39"/>
      <c r="RJZ49" s="38"/>
      <c r="RKA49" s="17"/>
      <c r="RKB49" s="60"/>
      <c r="RKC49" s="17"/>
      <c r="RKD49" s="17"/>
      <c r="RKE49" s="17"/>
      <c r="RKF49" s="17"/>
      <c r="RKR49" s="38"/>
      <c r="RKS49" s="39"/>
      <c r="RKT49" s="38"/>
      <c r="RKU49" s="17"/>
      <c r="RKV49" s="60"/>
      <c r="RKW49" s="17"/>
      <c r="RKX49" s="17"/>
      <c r="RKY49" s="17"/>
      <c r="RKZ49" s="17"/>
      <c r="RLL49" s="38"/>
      <c r="RLM49" s="39"/>
      <c r="RLN49" s="38"/>
      <c r="RLO49" s="17"/>
      <c r="RLP49" s="60"/>
      <c r="RLQ49" s="17"/>
      <c r="RLR49" s="17"/>
      <c r="RLS49" s="17"/>
      <c r="RLT49" s="17"/>
      <c r="RMF49" s="38"/>
      <c r="RMG49" s="39"/>
      <c r="RMH49" s="38"/>
      <c r="RMI49" s="17"/>
      <c r="RMJ49" s="60"/>
      <c r="RMK49" s="17"/>
      <c r="RML49" s="17"/>
      <c r="RMM49" s="17"/>
      <c r="RMN49" s="17"/>
      <c r="RMZ49" s="38"/>
      <c r="RNA49" s="39"/>
      <c r="RNB49" s="38"/>
      <c r="RNC49" s="17"/>
      <c r="RND49" s="60"/>
      <c r="RNE49" s="17"/>
      <c r="RNF49" s="17"/>
      <c r="RNG49" s="17"/>
      <c r="RNH49" s="17"/>
      <c r="RNT49" s="38"/>
      <c r="RNU49" s="39"/>
      <c r="RNV49" s="38"/>
      <c r="RNW49" s="17"/>
      <c r="RNX49" s="60"/>
      <c r="RNY49" s="17"/>
      <c r="RNZ49" s="17"/>
      <c r="ROA49" s="17"/>
      <c r="ROB49" s="17"/>
      <c r="RON49" s="38"/>
      <c r="ROO49" s="39"/>
      <c r="ROP49" s="38"/>
      <c r="ROQ49" s="17"/>
      <c r="ROR49" s="60"/>
      <c r="ROS49" s="17"/>
      <c r="ROT49" s="17"/>
      <c r="ROU49" s="17"/>
      <c r="ROV49" s="17"/>
      <c r="RPH49" s="38"/>
      <c r="RPI49" s="39"/>
      <c r="RPJ49" s="38"/>
      <c r="RPK49" s="17"/>
      <c r="RPL49" s="60"/>
      <c r="RPM49" s="17"/>
      <c r="RPN49" s="17"/>
      <c r="RPO49" s="17"/>
      <c r="RPP49" s="17"/>
      <c r="RQB49" s="38"/>
      <c r="RQC49" s="39"/>
      <c r="RQD49" s="38"/>
      <c r="RQE49" s="17"/>
      <c r="RQF49" s="60"/>
      <c r="RQG49" s="17"/>
      <c r="RQH49" s="17"/>
      <c r="RQI49" s="17"/>
      <c r="RQJ49" s="17"/>
      <c r="RQV49" s="38"/>
      <c r="RQW49" s="39"/>
      <c r="RQX49" s="38"/>
      <c r="RQY49" s="17"/>
      <c r="RQZ49" s="60"/>
      <c r="RRA49" s="17"/>
      <c r="RRB49" s="17"/>
      <c r="RRC49" s="17"/>
      <c r="RRD49" s="17"/>
      <c r="RRP49" s="38"/>
      <c r="RRQ49" s="39"/>
      <c r="RRR49" s="38"/>
      <c r="RRS49" s="17"/>
      <c r="RRT49" s="60"/>
      <c r="RRU49" s="17"/>
      <c r="RRV49" s="17"/>
      <c r="RRW49" s="17"/>
      <c r="RRX49" s="17"/>
      <c r="RSJ49" s="38"/>
      <c r="RSK49" s="39"/>
      <c r="RSL49" s="38"/>
      <c r="RSM49" s="17"/>
      <c r="RSN49" s="60"/>
      <c r="RSO49" s="17"/>
      <c r="RSP49" s="17"/>
      <c r="RSQ49" s="17"/>
      <c r="RSR49" s="17"/>
      <c r="RTD49" s="38"/>
      <c r="RTE49" s="39"/>
      <c r="RTF49" s="38"/>
      <c r="RTG49" s="17"/>
      <c r="RTH49" s="60"/>
      <c r="RTI49" s="17"/>
      <c r="RTJ49" s="17"/>
      <c r="RTK49" s="17"/>
      <c r="RTL49" s="17"/>
      <c r="RTX49" s="38"/>
      <c r="RTY49" s="39"/>
      <c r="RTZ49" s="38"/>
      <c r="RUA49" s="17"/>
      <c r="RUB49" s="60"/>
      <c r="RUC49" s="17"/>
      <c r="RUD49" s="17"/>
      <c r="RUE49" s="17"/>
      <c r="RUF49" s="17"/>
      <c r="RUR49" s="38"/>
      <c r="RUS49" s="39"/>
      <c r="RUT49" s="38"/>
      <c r="RUU49" s="17"/>
      <c r="RUV49" s="60"/>
      <c r="RUW49" s="17"/>
      <c r="RUX49" s="17"/>
      <c r="RUY49" s="17"/>
      <c r="RUZ49" s="17"/>
      <c r="RVL49" s="38"/>
      <c r="RVM49" s="39"/>
      <c r="RVN49" s="38"/>
      <c r="RVO49" s="17"/>
      <c r="RVP49" s="60"/>
      <c r="RVQ49" s="17"/>
      <c r="RVR49" s="17"/>
      <c r="RVS49" s="17"/>
      <c r="RVT49" s="17"/>
      <c r="RWF49" s="38"/>
      <c r="RWG49" s="39"/>
      <c r="RWH49" s="38"/>
      <c r="RWI49" s="17"/>
      <c r="RWJ49" s="60"/>
      <c r="RWK49" s="17"/>
      <c r="RWL49" s="17"/>
      <c r="RWM49" s="17"/>
      <c r="RWN49" s="17"/>
      <c r="RWZ49" s="38"/>
      <c r="RXA49" s="39"/>
      <c r="RXB49" s="38"/>
      <c r="RXC49" s="17"/>
      <c r="RXD49" s="60"/>
      <c r="RXE49" s="17"/>
      <c r="RXF49" s="17"/>
      <c r="RXG49" s="17"/>
      <c r="RXH49" s="17"/>
      <c r="RXT49" s="38"/>
      <c r="RXU49" s="39"/>
      <c r="RXV49" s="38"/>
      <c r="RXW49" s="17"/>
      <c r="RXX49" s="60"/>
      <c r="RXY49" s="17"/>
      <c r="RXZ49" s="17"/>
      <c r="RYA49" s="17"/>
      <c r="RYB49" s="17"/>
      <c r="RYN49" s="38"/>
      <c r="RYO49" s="39"/>
      <c r="RYP49" s="38"/>
      <c r="RYQ49" s="17"/>
      <c r="RYR49" s="60"/>
      <c r="RYS49" s="17"/>
      <c r="RYT49" s="17"/>
      <c r="RYU49" s="17"/>
      <c r="RYV49" s="17"/>
      <c r="RZH49" s="38"/>
      <c r="RZI49" s="39"/>
      <c r="RZJ49" s="38"/>
      <c r="RZK49" s="17"/>
      <c r="RZL49" s="60"/>
      <c r="RZM49" s="17"/>
      <c r="RZN49" s="17"/>
      <c r="RZO49" s="17"/>
      <c r="RZP49" s="17"/>
      <c r="SAB49" s="38"/>
      <c r="SAC49" s="39"/>
      <c r="SAD49" s="38"/>
      <c r="SAE49" s="17"/>
      <c r="SAF49" s="60"/>
      <c r="SAG49" s="17"/>
      <c r="SAH49" s="17"/>
      <c r="SAI49" s="17"/>
      <c r="SAJ49" s="17"/>
      <c r="SAV49" s="38"/>
      <c r="SAW49" s="39"/>
      <c r="SAX49" s="38"/>
      <c r="SAY49" s="17"/>
      <c r="SAZ49" s="60"/>
      <c r="SBA49" s="17"/>
      <c r="SBB49" s="17"/>
      <c r="SBC49" s="17"/>
      <c r="SBD49" s="17"/>
      <c r="SBP49" s="38"/>
      <c r="SBQ49" s="39"/>
      <c r="SBR49" s="38"/>
      <c r="SBS49" s="17"/>
      <c r="SBT49" s="60"/>
      <c r="SBU49" s="17"/>
      <c r="SBV49" s="17"/>
      <c r="SBW49" s="17"/>
      <c r="SBX49" s="17"/>
      <c r="SCJ49" s="38"/>
      <c r="SCK49" s="39"/>
      <c r="SCL49" s="38"/>
      <c r="SCM49" s="17"/>
      <c r="SCN49" s="60"/>
      <c r="SCO49" s="17"/>
      <c r="SCP49" s="17"/>
      <c r="SCQ49" s="17"/>
      <c r="SCR49" s="17"/>
      <c r="SDD49" s="38"/>
      <c r="SDE49" s="39"/>
      <c r="SDF49" s="38"/>
      <c r="SDG49" s="17"/>
      <c r="SDH49" s="60"/>
      <c r="SDI49" s="17"/>
      <c r="SDJ49" s="17"/>
      <c r="SDK49" s="17"/>
      <c r="SDL49" s="17"/>
      <c r="SDX49" s="38"/>
      <c r="SDY49" s="39"/>
      <c r="SDZ49" s="38"/>
      <c r="SEA49" s="17"/>
      <c r="SEB49" s="60"/>
      <c r="SEC49" s="17"/>
      <c r="SED49" s="17"/>
      <c r="SEE49" s="17"/>
      <c r="SEF49" s="17"/>
      <c r="SER49" s="38"/>
      <c r="SES49" s="39"/>
      <c r="SET49" s="38"/>
      <c r="SEU49" s="17"/>
      <c r="SEV49" s="60"/>
      <c r="SEW49" s="17"/>
      <c r="SEX49" s="17"/>
      <c r="SEY49" s="17"/>
      <c r="SEZ49" s="17"/>
      <c r="SFL49" s="38"/>
      <c r="SFM49" s="39"/>
      <c r="SFN49" s="38"/>
      <c r="SFO49" s="17"/>
      <c r="SFP49" s="60"/>
      <c r="SFQ49" s="17"/>
      <c r="SFR49" s="17"/>
      <c r="SFS49" s="17"/>
      <c r="SFT49" s="17"/>
      <c r="SGF49" s="38"/>
      <c r="SGG49" s="39"/>
      <c r="SGH49" s="38"/>
      <c r="SGI49" s="17"/>
      <c r="SGJ49" s="60"/>
      <c r="SGK49" s="17"/>
      <c r="SGL49" s="17"/>
      <c r="SGM49" s="17"/>
      <c r="SGN49" s="17"/>
      <c r="SGZ49" s="38"/>
      <c r="SHA49" s="39"/>
      <c r="SHB49" s="38"/>
      <c r="SHC49" s="17"/>
      <c r="SHD49" s="60"/>
      <c r="SHE49" s="17"/>
      <c r="SHF49" s="17"/>
      <c r="SHG49" s="17"/>
      <c r="SHH49" s="17"/>
      <c r="SHT49" s="38"/>
      <c r="SHU49" s="39"/>
      <c r="SHV49" s="38"/>
      <c r="SHW49" s="17"/>
      <c r="SHX49" s="60"/>
      <c r="SHY49" s="17"/>
      <c r="SHZ49" s="17"/>
      <c r="SIA49" s="17"/>
      <c r="SIB49" s="17"/>
      <c r="SIN49" s="38"/>
      <c r="SIO49" s="39"/>
      <c r="SIP49" s="38"/>
      <c r="SIQ49" s="17"/>
      <c r="SIR49" s="60"/>
      <c r="SIS49" s="17"/>
      <c r="SIT49" s="17"/>
      <c r="SIU49" s="17"/>
      <c r="SIV49" s="17"/>
      <c r="SJH49" s="38"/>
      <c r="SJI49" s="39"/>
      <c r="SJJ49" s="38"/>
      <c r="SJK49" s="17"/>
      <c r="SJL49" s="60"/>
      <c r="SJM49" s="17"/>
      <c r="SJN49" s="17"/>
      <c r="SJO49" s="17"/>
      <c r="SJP49" s="17"/>
      <c r="SKB49" s="38"/>
      <c r="SKC49" s="39"/>
      <c r="SKD49" s="38"/>
      <c r="SKE49" s="17"/>
      <c r="SKF49" s="60"/>
      <c r="SKG49" s="17"/>
      <c r="SKH49" s="17"/>
      <c r="SKI49" s="17"/>
      <c r="SKJ49" s="17"/>
      <c r="SKV49" s="38"/>
      <c r="SKW49" s="39"/>
      <c r="SKX49" s="38"/>
      <c r="SKY49" s="17"/>
      <c r="SKZ49" s="60"/>
      <c r="SLA49" s="17"/>
      <c r="SLB49" s="17"/>
      <c r="SLC49" s="17"/>
      <c r="SLD49" s="17"/>
      <c r="SLP49" s="38"/>
      <c r="SLQ49" s="39"/>
      <c r="SLR49" s="38"/>
      <c r="SLS49" s="17"/>
      <c r="SLT49" s="60"/>
      <c r="SLU49" s="17"/>
      <c r="SLV49" s="17"/>
      <c r="SLW49" s="17"/>
      <c r="SLX49" s="17"/>
      <c r="SMJ49" s="38"/>
      <c r="SMK49" s="39"/>
      <c r="SML49" s="38"/>
      <c r="SMM49" s="17"/>
      <c r="SMN49" s="60"/>
      <c r="SMO49" s="17"/>
      <c r="SMP49" s="17"/>
      <c r="SMQ49" s="17"/>
      <c r="SMR49" s="17"/>
      <c r="SND49" s="38"/>
      <c r="SNE49" s="39"/>
      <c r="SNF49" s="38"/>
      <c r="SNG49" s="17"/>
      <c r="SNH49" s="60"/>
      <c r="SNI49" s="17"/>
      <c r="SNJ49" s="17"/>
      <c r="SNK49" s="17"/>
      <c r="SNL49" s="17"/>
      <c r="SNX49" s="38"/>
      <c r="SNY49" s="39"/>
      <c r="SNZ49" s="38"/>
      <c r="SOA49" s="17"/>
      <c r="SOB49" s="60"/>
      <c r="SOC49" s="17"/>
      <c r="SOD49" s="17"/>
      <c r="SOE49" s="17"/>
      <c r="SOF49" s="17"/>
      <c r="SOR49" s="38"/>
      <c r="SOS49" s="39"/>
      <c r="SOT49" s="38"/>
      <c r="SOU49" s="17"/>
      <c r="SOV49" s="60"/>
      <c r="SOW49" s="17"/>
      <c r="SOX49" s="17"/>
      <c r="SOY49" s="17"/>
      <c r="SOZ49" s="17"/>
      <c r="SPL49" s="38"/>
      <c r="SPM49" s="39"/>
      <c r="SPN49" s="38"/>
      <c r="SPO49" s="17"/>
      <c r="SPP49" s="60"/>
      <c r="SPQ49" s="17"/>
      <c r="SPR49" s="17"/>
      <c r="SPS49" s="17"/>
      <c r="SPT49" s="17"/>
      <c r="SQF49" s="38"/>
      <c r="SQG49" s="39"/>
      <c r="SQH49" s="38"/>
      <c r="SQI49" s="17"/>
      <c r="SQJ49" s="60"/>
      <c r="SQK49" s="17"/>
      <c r="SQL49" s="17"/>
      <c r="SQM49" s="17"/>
      <c r="SQN49" s="17"/>
      <c r="SQZ49" s="38"/>
      <c r="SRA49" s="39"/>
      <c r="SRB49" s="38"/>
      <c r="SRC49" s="17"/>
      <c r="SRD49" s="60"/>
      <c r="SRE49" s="17"/>
      <c r="SRF49" s="17"/>
      <c r="SRG49" s="17"/>
      <c r="SRH49" s="17"/>
      <c r="SRT49" s="38"/>
      <c r="SRU49" s="39"/>
      <c r="SRV49" s="38"/>
      <c r="SRW49" s="17"/>
      <c r="SRX49" s="60"/>
      <c r="SRY49" s="17"/>
      <c r="SRZ49" s="17"/>
      <c r="SSA49" s="17"/>
      <c r="SSB49" s="17"/>
      <c r="SSN49" s="38"/>
      <c r="SSO49" s="39"/>
      <c r="SSP49" s="38"/>
      <c r="SSQ49" s="17"/>
      <c r="SSR49" s="60"/>
      <c r="SSS49" s="17"/>
      <c r="SST49" s="17"/>
      <c r="SSU49" s="17"/>
      <c r="SSV49" s="17"/>
      <c r="STH49" s="38"/>
      <c r="STI49" s="39"/>
      <c r="STJ49" s="38"/>
      <c r="STK49" s="17"/>
      <c r="STL49" s="60"/>
      <c r="STM49" s="17"/>
      <c r="STN49" s="17"/>
      <c r="STO49" s="17"/>
      <c r="STP49" s="17"/>
      <c r="SUB49" s="38"/>
      <c r="SUC49" s="39"/>
      <c r="SUD49" s="38"/>
      <c r="SUE49" s="17"/>
      <c r="SUF49" s="60"/>
      <c r="SUG49" s="17"/>
      <c r="SUH49" s="17"/>
      <c r="SUI49" s="17"/>
      <c r="SUJ49" s="17"/>
      <c r="SUV49" s="38"/>
      <c r="SUW49" s="39"/>
      <c r="SUX49" s="38"/>
      <c r="SUY49" s="17"/>
      <c r="SUZ49" s="60"/>
      <c r="SVA49" s="17"/>
      <c r="SVB49" s="17"/>
      <c r="SVC49" s="17"/>
      <c r="SVD49" s="17"/>
      <c r="SVP49" s="38"/>
      <c r="SVQ49" s="39"/>
      <c r="SVR49" s="38"/>
      <c r="SVS49" s="17"/>
      <c r="SVT49" s="60"/>
      <c r="SVU49" s="17"/>
      <c r="SVV49" s="17"/>
      <c r="SVW49" s="17"/>
      <c r="SVX49" s="17"/>
      <c r="SWJ49" s="38"/>
      <c r="SWK49" s="39"/>
      <c r="SWL49" s="38"/>
      <c r="SWM49" s="17"/>
      <c r="SWN49" s="60"/>
      <c r="SWO49" s="17"/>
      <c r="SWP49" s="17"/>
      <c r="SWQ49" s="17"/>
      <c r="SWR49" s="17"/>
      <c r="SXD49" s="38"/>
      <c r="SXE49" s="39"/>
      <c r="SXF49" s="38"/>
      <c r="SXG49" s="17"/>
      <c r="SXH49" s="60"/>
      <c r="SXI49" s="17"/>
      <c r="SXJ49" s="17"/>
      <c r="SXK49" s="17"/>
      <c r="SXL49" s="17"/>
      <c r="SXX49" s="38"/>
      <c r="SXY49" s="39"/>
      <c r="SXZ49" s="38"/>
      <c r="SYA49" s="17"/>
      <c r="SYB49" s="60"/>
      <c r="SYC49" s="17"/>
      <c r="SYD49" s="17"/>
      <c r="SYE49" s="17"/>
      <c r="SYF49" s="17"/>
      <c r="SYR49" s="38"/>
      <c r="SYS49" s="39"/>
      <c r="SYT49" s="38"/>
      <c r="SYU49" s="17"/>
      <c r="SYV49" s="60"/>
      <c r="SYW49" s="17"/>
      <c r="SYX49" s="17"/>
      <c r="SYY49" s="17"/>
      <c r="SYZ49" s="17"/>
      <c r="SZL49" s="38"/>
      <c r="SZM49" s="39"/>
      <c r="SZN49" s="38"/>
      <c r="SZO49" s="17"/>
      <c r="SZP49" s="60"/>
      <c r="SZQ49" s="17"/>
      <c r="SZR49" s="17"/>
      <c r="SZS49" s="17"/>
      <c r="SZT49" s="17"/>
      <c r="TAF49" s="38"/>
      <c r="TAG49" s="39"/>
      <c r="TAH49" s="38"/>
      <c r="TAI49" s="17"/>
      <c r="TAJ49" s="60"/>
      <c r="TAK49" s="17"/>
      <c r="TAL49" s="17"/>
      <c r="TAM49" s="17"/>
      <c r="TAN49" s="17"/>
      <c r="TAZ49" s="38"/>
      <c r="TBA49" s="39"/>
      <c r="TBB49" s="38"/>
      <c r="TBC49" s="17"/>
      <c r="TBD49" s="60"/>
      <c r="TBE49" s="17"/>
      <c r="TBF49" s="17"/>
      <c r="TBG49" s="17"/>
      <c r="TBH49" s="17"/>
      <c r="TBT49" s="38"/>
      <c r="TBU49" s="39"/>
      <c r="TBV49" s="38"/>
      <c r="TBW49" s="17"/>
      <c r="TBX49" s="60"/>
      <c r="TBY49" s="17"/>
      <c r="TBZ49" s="17"/>
      <c r="TCA49" s="17"/>
      <c r="TCB49" s="17"/>
      <c r="TCN49" s="38"/>
      <c r="TCO49" s="39"/>
      <c r="TCP49" s="38"/>
      <c r="TCQ49" s="17"/>
      <c r="TCR49" s="60"/>
      <c r="TCS49" s="17"/>
      <c r="TCT49" s="17"/>
      <c r="TCU49" s="17"/>
      <c r="TCV49" s="17"/>
      <c r="TDH49" s="38"/>
      <c r="TDI49" s="39"/>
      <c r="TDJ49" s="38"/>
      <c r="TDK49" s="17"/>
      <c r="TDL49" s="60"/>
      <c r="TDM49" s="17"/>
      <c r="TDN49" s="17"/>
      <c r="TDO49" s="17"/>
      <c r="TDP49" s="17"/>
      <c r="TEB49" s="38"/>
      <c r="TEC49" s="39"/>
      <c r="TED49" s="38"/>
      <c r="TEE49" s="17"/>
      <c r="TEF49" s="60"/>
      <c r="TEG49" s="17"/>
      <c r="TEH49" s="17"/>
      <c r="TEI49" s="17"/>
      <c r="TEJ49" s="17"/>
      <c r="TEV49" s="38"/>
      <c r="TEW49" s="39"/>
      <c r="TEX49" s="38"/>
      <c r="TEY49" s="17"/>
      <c r="TEZ49" s="60"/>
      <c r="TFA49" s="17"/>
      <c r="TFB49" s="17"/>
      <c r="TFC49" s="17"/>
      <c r="TFD49" s="17"/>
      <c r="TFP49" s="38"/>
      <c r="TFQ49" s="39"/>
      <c r="TFR49" s="38"/>
      <c r="TFS49" s="17"/>
      <c r="TFT49" s="60"/>
      <c r="TFU49" s="17"/>
      <c r="TFV49" s="17"/>
      <c r="TFW49" s="17"/>
      <c r="TFX49" s="17"/>
      <c r="TGJ49" s="38"/>
      <c r="TGK49" s="39"/>
      <c r="TGL49" s="38"/>
      <c r="TGM49" s="17"/>
      <c r="TGN49" s="60"/>
      <c r="TGO49" s="17"/>
      <c r="TGP49" s="17"/>
      <c r="TGQ49" s="17"/>
      <c r="TGR49" s="17"/>
      <c r="THD49" s="38"/>
      <c r="THE49" s="39"/>
      <c r="THF49" s="38"/>
      <c r="THG49" s="17"/>
      <c r="THH49" s="60"/>
      <c r="THI49" s="17"/>
      <c r="THJ49" s="17"/>
      <c r="THK49" s="17"/>
      <c r="THL49" s="17"/>
      <c r="THX49" s="38"/>
      <c r="THY49" s="39"/>
      <c r="THZ49" s="38"/>
      <c r="TIA49" s="17"/>
      <c r="TIB49" s="60"/>
      <c r="TIC49" s="17"/>
      <c r="TID49" s="17"/>
      <c r="TIE49" s="17"/>
      <c r="TIF49" s="17"/>
      <c r="TIR49" s="38"/>
      <c r="TIS49" s="39"/>
      <c r="TIT49" s="38"/>
      <c r="TIU49" s="17"/>
      <c r="TIV49" s="60"/>
      <c r="TIW49" s="17"/>
      <c r="TIX49" s="17"/>
      <c r="TIY49" s="17"/>
      <c r="TIZ49" s="17"/>
      <c r="TJL49" s="38"/>
      <c r="TJM49" s="39"/>
      <c r="TJN49" s="38"/>
      <c r="TJO49" s="17"/>
      <c r="TJP49" s="60"/>
      <c r="TJQ49" s="17"/>
      <c r="TJR49" s="17"/>
      <c r="TJS49" s="17"/>
      <c r="TJT49" s="17"/>
      <c r="TKF49" s="38"/>
      <c r="TKG49" s="39"/>
      <c r="TKH49" s="38"/>
      <c r="TKI49" s="17"/>
      <c r="TKJ49" s="60"/>
      <c r="TKK49" s="17"/>
      <c r="TKL49" s="17"/>
      <c r="TKM49" s="17"/>
      <c r="TKN49" s="17"/>
      <c r="TKZ49" s="38"/>
      <c r="TLA49" s="39"/>
      <c r="TLB49" s="38"/>
      <c r="TLC49" s="17"/>
      <c r="TLD49" s="60"/>
      <c r="TLE49" s="17"/>
      <c r="TLF49" s="17"/>
      <c r="TLG49" s="17"/>
      <c r="TLH49" s="17"/>
      <c r="TLT49" s="38"/>
      <c r="TLU49" s="39"/>
      <c r="TLV49" s="38"/>
      <c r="TLW49" s="17"/>
      <c r="TLX49" s="60"/>
      <c r="TLY49" s="17"/>
      <c r="TLZ49" s="17"/>
      <c r="TMA49" s="17"/>
      <c r="TMB49" s="17"/>
      <c r="TMN49" s="38"/>
      <c r="TMO49" s="39"/>
      <c r="TMP49" s="38"/>
      <c r="TMQ49" s="17"/>
      <c r="TMR49" s="60"/>
      <c r="TMS49" s="17"/>
      <c r="TMT49" s="17"/>
      <c r="TMU49" s="17"/>
      <c r="TMV49" s="17"/>
      <c r="TNH49" s="38"/>
      <c r="TNI49" s="39"/>
      <c r="TNJ49" s="38"/>
      <c r="TNK49" s="17"/>
      <c r="TNL49" s="60"/>
      <c r="TNM49" s="17"/>
      <c r="TNN49" s="17"/>
      <c r="TNO49" s="17"/>
      <c r="TNP49" s="17"/>
      <c r="TOB49" s="38"/>
      <c r="TOC49" s="39"/>
      <c r="TOD49" s="38"/>
      <c r="TOE49" s="17"/>
      <c r="TOF49" s="60"/>
      <c r="TOG49" s="17"/>
      <c r="TOH49" s="17"/>
      <c r="TOI49" s="17"/>
      <c r="TOJ49" s="17"/>
      <c r="TOV49" s="38"/>
      <c r="TOW49" s="39"/>
      <c r="TOX49" s="38"/>
      <c r="TOY49" s="17"/>
      <c r="TOZ49" s="60"/>
      <c r="TPA49" s="17"/>
      <c r="TPB49" s="17"/>
      <c r="TPC49" s="17"/>
      <c r="TPD49" s="17"/>
      <c r="TPP49" s="38"/>
      <c r="TPQ49" s="39"/>
      <c r="TPR49" s="38"/>
      <c r="TPS49" s="17"/>
      <c r="TPT49" s="60"/>
      <c r="TPU49" s="17"/>
      <c r="TPV49" s="17"/>
      <c r="TPW49" s="17"/>
      <c r="TPX49" s="17"/>
      <c r="TQJ49" s="38"/>
      <c r="TQK49" s="39"/>
      <c r="TQL49" s="38"/>
      <c r="TQM49" s="17"/>
      <c r="TQN49" s="60"/>
      <c r="TQO49" s="17"/>
      <c r="TQP49" s="17"/>
      <c r="TQQ49" s="17"/>
      <c r="TQR49" s="17"/>
      <c r="TRD49" s="38"/>
      <c r="TRE49" s="39"/>
      <c r="TRF49" s="38"/>
      <c r="TRG49" s="17"/>
      <c r="TRH49" s="60"/>
      <c r="TRI49" s="17"/>
      <c r="TRJ49" s="17"/>
      <c r="TRK49" s="17"/>
      <c r="TRL49" s="17"/>
      <c r="TRX49" s="38"/>
      <c r="TRY49" s="39"/>
      <c r="TRZ49" s="38"/>
      <c r="TSA49" s="17"/>
      <c r="TSB49" s="60"/>
      <c r="TSC49" s="17"/>
      <c r="TSD49" s="17"/>
      <c r="TSE49" s="17"/>
      <c r="TSF49" s="17"/>
      <c r="TSR49" s="38"/>
      <c r="TSS49" s="39"/>
      <c r="TST49" s="38"/>
      <c r="TSU49" s="17"/>
      <c r="TSV49" s="60"/>
      <c r="TSW49" s="17"/>
      <c r="TSX49" s="17"/>
      <c r="TSY49" s="17"/>
      <c r="TSZ49" s="17"/>
      <c r="TTL49" s="38"/>
      <c r="TTM49" s="39"/>
      <c r="TTN49" s="38"/>
      <c r="TTO49" s="17"/>
      <c r="TTP49" s="60"/>
      <c r="TTQ49" s="17"/>
      <c r="TTR49" s="17"/>
      <c r="TTS49" s="17"/>
      <c r="TTT49" s="17"/>
      <c r="TUF49" s="38"/>
      <c r="TUG49" s="39"/>
      <c r="TUH49" s="38"/>
      <c r="TUI49" s="17"/>
      <c r="TUJ49" s="60"/>
      <c r="TUK49" s="17"/>
      <c r="TUL49" s="17"/>
      <c r="TUM49" s="17"/>
      <c r="TUN49" s="17"/>
      <c r="TUZ49" s="38"/>
      <c r="TVA49" s="39"/>
      <c r="TVB49" s="38"/>
      <c r="TVC49" s="17"/>
      <c r="TVD49" s="60"/>
      <c r="TVE49" s="17"/>
      <c r="TVF49" s="17"/>
      <c r="TVG49" s="17"/>
      <c r="TVH49" s="17"/>
      <c r="TVT49" s="38"/>
      <c r="TVU49" s="39"/>
      <c r="TVV49" s="38"/>
      <c r="TVW49" s="17"/>
      <c r="TVX49" s="60"/>
      <c r="TVY49" s="17"/>
      <c r="TVZ49" s="17"/>
      <c r="TWA49" s="17"/>
      <c r="TWB49" s="17"/>
      <c r="TWN49" s="38"/>
      <c r="TWO49" s="39"/>
      <c r="TWP49" s="38"/>
      <c r="TWQ49" s="17"/>
      <c r="TWR49" s="60"/>
      <c r="TWS49" s="17"/>
      <c r="TWT49" s="17"/>
      <c r="TWU49" s="17"/>
      <c r="TWV49" s="17"/>
      <c r="TXH49" s="38"/>
      <c r="TXI49" s="39"/>
      <c r="TXJ49" s="38"/>
      <c r="TXK49" s="17"/>
      <c r="TXL49" s="60"/>
      <c r="TXM49" s="17"/>
      <c r="TXN49" s="17"/>
      <c r="TXO49" s="17"/>
      <c r="TXP49" s="17"/>
      <c r="TYB49" s="38"/>
      <c r="TYC49" s="39"/>
      <c r="TYD49" s="38"/>
      <c r="TYE49" s="17"/>
      <c r="TYF49" s="60"/>
      <c r="TYG49" s="17"/>
      <c r="TYH49" s="17"/>
      <c r="TYI49" s="17"/>
      <c r="TYJ49" s="17"/>
      <c r="TYV49" s="38"/>
      <c r="TYW49" s="39"/>
      <c r="TYX49" s="38"/>
      <c r="TYY49" s="17"/>
      <c r="TYZ49" s="60"/>
      <c r="TZA49" s="17"/>
      <c r="TZB49" s="17"/>
      <c r="TZC49" s="17"/>
      <c r="TZD49" s="17"/>
      <c r="TZP49" s="38"/>
      <c r="TZQ49" s="39"/>
      <c r="TZR49" s="38"/>
      <c r="TZS49" s="17"/>
      <c r="TZT49" s="60"/>
      <c r="TZU49" s="17"/>
      <c r="TZV49" s="17"/>
      <c r="TZW49" s="17"/>
      <c r="TZX49" s="17"/>
      <c r="UAJ49" s="38"/>
      <c r="UAK49" s="39"/>
      <c r="UAL49" s="38"/>
      <c r="UAM49" s="17"/>
      <c r="UAN49" s="60"/>
      <c r="UAO49" s="17"/>
      <c r="UAP49" s="17"/>
      <c r="UAQ49" s="17"/>
      <c r="UAR49" s="17"/>
      <c r="UBD49" s="38"/>
      <c r="UBE49" s="39"/>
      <c r="UBF49" s="38"/>
      <c r="UBG49" s="17"/>
      <c r="UBH49" s="60"/>
      <c r="UBI49" s="17"/>
      <c r="UBJ49" s="17"/>
      <c r="UBK49" s="17"/>
      <c r="UBL49" s="17"/>
      <c r="UBX49" s="38"/>
      <c r="UBY49" s="39"/>
      <c r="UBZ49" s="38"/>
      <c r="UCA49" s="17"/>
      <c r="UCB49" s="60"/>
      <c r="UCC49" s="17"/>
      <c r="UCD49" s="17"/>
      <c r="UCE49" s="17"/>
      <c r="UCF49" s="17"/>
      <c r="UCR49" s="38"/>
      <c r="UCS49" s="39"/>
      <c r="UCT49" s="38"/>
      <c r="UCU49" s="17"/>
      <c r="UCV49" s="60"/>
      <c r="UCW49" s="17"/>
      <c r="UCX49" s="17"/>
      <c r="UCY49" s="17"/>
      <c r="UCZ49" s="17"/>
      <c r="UDL49" s="38"/>
      <c r="UDM49" s="39"/>
      <c r="UDN49" s="38"/>
      <c r="UDO49" s="17"/>
      <c r="UDP49" s="60"/>
      <c r="UDQ49" s="17"/>
      <c r="UDR49" s="17"/>
      <c r="UDS49" s="17"/>
      <c r="UDT49" s="17"/>
      <c r="UEF49" s="38"/>
      <c r="UEG49" s="39"/>
      <c r="UEH49" s="38"/>
      <c r="UEI49" s="17"/>
      <c r="UEJ49" s="60"/>
      <c r="UEK49" s="17"/>
      <c r="UEL49" s="17"/>
      <c r="UEM49" s="17"/>
      <c r="UEN49" s="17"/>
      <c r="UEZ49" s="38"/>
      <c r="UFA49" s="39"/>
      <c r="UFB49" s="38"/>
      <c r="UFC49" s="17"/>
      <c r="UFD49" s="60"/>
      <c r="UFE49" s="17"/>
      <c r="UFF49" s="17"/>
      <c r="UFG49" s="17"/>
      <c r="UFH49" s="17"/>
      <c r="UFT49" s="38"/>
      <c r="UFU49" s="39"/>
      <c r="UFV49" s="38"/>
      <c r="UFW49" s="17"/>
      <c r="UFX49" s="60"/>
      <c r="UFY49" s="17"/>
      <c r="UFZ49" s="17"/>
      <c r="UGA49" s="17"/>
      <c r="UGB49" s="17"/>
      <c r="UGN49" s="38"/>
      <c r="UGO49" s="39"/>
      <c r="UGP49" s="38"/>
      <c r="UGQ49" s="17"/>
      <c r="UGR49" s="60"/>
      <c r="UGS49" s="17"/>
      <c r="UGT49" s="17"/>
      <c r="UGU49" s="17"/>
      <c r="UGV49" s="17"/>
      <c r="UHH49" s="38"/>
      <c r="UHI49" s="39"/>
      <c r="UHJ49" s="38"/>
      <c r="UHK49" s="17"/>
      <c r="UHL49" s="60"/>
      <c r="UHM49" s="17"/>
      <c r="UHN49" s="17"/>
      <c r="UHO49" s="17"/>
      <c r="UHP49" s="17"/>
      <c r="UIB49" s="38"/>
      <c r="UIC49" s="39"/>
      <c r="UID49" s="38"/>
      <c r="UIE49" s="17"/>
      <c r="UIF49" s="60"/>
      <c r="UIG49" s="17"/>
      <c r="UIH49" s="17"/>
      <c r="UII49" s="17"/>
      <c r="UIJ49" s="17"/>
      <c r="UIV49" s="38"/>
      <c r="UIW49" s="39"/>
      <c r="UIX49" s="38"/>
      <c r="UIY49" s="17"/>
      <c r="UIZ49" s="60"/>
      <c r="UJA49" s="17"/>
      <c r="UJB49" s="17"/>
      <c r="UJC49" s="17"/>
      <c r="UJD49" s="17"/>
      <c r="UJP49" s="38"/>
      <c r="UJQ49" s="39"/>
      <c r="UJR49" s="38"/>
      <c r="UJS49" s="17"/>
      <c r="UJT49" s="60"/>
      <c r="UJU49" s="17"/>
      <c r="UJV49" s="17"/>
      <c r="UJW49" s="17"/>
      <c r="UJX49" s="17"/>
      <c r="UKJ49" s="38"/>
      <c r="UKK49" s="39"/>
      <c r="UKL49" s="38"/>
      <c r="UKM49" s="17"/>
      <c r="UKN49" s="60"/>
      <c r="UKO49" s="17"/>
      <c r="UKP49" s="17"/>
      <c r="UKQ49" s="17"/>
      <c r="UKR49" s="17"/>
      <c r="ULD49" s="38"/>
      <c r="ULE49" s="39"/>
      <c r="ULF49" s="38"/>
      <c r="ULG49" s="17"/>
      <c r="ULH49" s="60"/>
      <c r="ULI49" s="17"/>
      <c r="ULJ49" s="17"/>
      <c r="ULK49" s="17"/>
      <c r="ULL49" s="17"/>
      <c r="ULX49" s="38"/>
      <c r="ULY49" s="39"/>
      <c r="ULZ49" s="38"/>
      <c r="UMA49" s="17"/>
      <c r="UMB49" s="60"/>
      <c r="UMC49" s="17"/>
      <c r="UMD49" s="17"/>
      <c r="UME49" s="17"/>
      <c r="UMF49" s="17"/>
      <c r="UMR49" s="38"/>
      <c r="UMS49" s="39"/>
      <c r="UMT49" s="38"/>
      <c r="UMU49" s="17"/>
      <c r="UMV49" s="60"/>
      <c r="UMW49" s="17"/>
      <c r="UMX49" s="17"/>
      <c r="UMY49" s="17"/>
      <c r="UMZ49" s="17"/>
      <c r="UNL49" s="38"/>
      <c r="UNM49" s="39"/>
      <c r="UNN49" s="38"/>
      <c r="UNO49" s="17"/>
      <c r="UNP49" s="60"/>
      <c r="UNQ49" s="17"/>
      <c r="UNR49" s="17"/>
      <c r="UNS49" s="17"/>
      <c r="UNT49" s="17"/>
      <c r="UOF49" s="38"/>
      <c r="UOG49" s="39"/>
      <c r="UOH49" s="38"/>
      <c r="UOI49" s="17"/>
      <c r="UOJ49" s="60"/>
      <c r="UOK49" s="17"/>
      <c r="UOL49" s="17"/>
      <c r="UOM49" s="17"/>
      <c r="UON49" s="17"/>
      <c r="UOZ49" s="38"/>
      <c r="UPA49" s="39"/>
      <c r="UPB49" s="38"/>
      <c r="UPC49" s="17"/>
      <c r="UPD49" s="60"/>
      <c r="UPE49" s="17"/>
      <c r="UPF49" s="17"/>
      <c r="UPG49" s="17"/>
      <c r="UPH49" s="17"/>
      <c r="UPT49" s="38"/>
      <c r="UPU49" s="39"/>
      <c r="UPV49" s="38"/>
      <c r="UPW49" s="17"/>
      <c r="UPX49" s="60"/>
      <c r="UPY49" s="17"/>
      <c r="UPZ49" s="17"/>
      <c r="UQA49" s="17"/>
      <c r="UQB49" s="17"/>
      <c r="UQN49" s="38"/>
      <c r="UQO49" s="39"/>
      <c r="UQP49" s="38"/>
      <c r="UQQ49" s="17"/>
      <c r="UQR49" s="60"/>
      <c r="UQS49" s="17"/>
      <c r="UQT49" s="17"/>
      <c r="UQU49" s="17"/>
      <c r="UQV49" s="17"/>
      <c r="URH49" s="38"/>
      <c r="URI49" s="39"/>
      <c r="URJ49" s="38"/>
      <c r="URK49" s="17"/>
      <c r="URL49" s="60"/>
      <c r="URM49" s="17"/>
      <c r="URN49" s="17"/>
      <c r="URO49" s="17"/>
      <c r="URP49" s="17"/>
      <c r="USB49" s="38"/>
      <c r="USC49" s="39"/>
      <c r="USD49" s="38"/>
      <c r="USE49" s="17"/>
      <c r="USF49" s="60"/>
      <c r="USG49" s="17"/>
      <c r="USH49" s="17"/>
      <c r="USI49" s="17"/>
      <c r="USJ49" s="17"/>
      <c r="USV49" s="38"/>
      <c r="USW49" s="39"/>
      <c r="USX49" s="38"/>
      <c r="USY49" s="17"/>
      <c r="USZ49" s="60"/>
      <c r="UTA49" s="17"/>
      <c r="UTB49" s="17"/>
      <c r="UTC49" s="17"/>
      <c r="UTD49" s="17"/>
      <c r="UTP49" s="38"/>
      <c r="UTQ49" s="39"/>
      <c r="UTR49" s="38"/>
      <c r="UTS49" s="17"/>
      <c r="UTT49" s="60"/>
      <c r="UTU49" s="17"/>
      <c r="UTV49" s="17"/>
      <c r="UTW49" s="17"/>
      <c r="UTX49" s="17"/>
      <c r="UUJ49" s="38"/>
      <c r="UUK49" s="39"/>
      <c r="UUL49" s="38"/>
      <c r="UUM49" s="17"/>
      <c r="UUN49" s="60"/>
      <c r="UUO49" s="17"/>
      <c r="UUP49" s="17"/>
      <c r="UUQ49" s="17"/>
      <c r="UUR49" s="17"/>
      <c r="UVD49" s="38"/>
      <c r="UVE49" s="39"/>
      <c r="UVF49" s="38"/>
      <c r="UVG49" s="17"/>
      <c r="UVH49" s="60"/>
      <c r="UVI49" s="17"/>
      <c r="UVJ49" s="17"/>
      <c r="UVK49" s="17"/>
      <c r="UVL49" s="17"/>
      <c r="UVX49" s="38"/>
      <c r="UVY49" s="39"/>
      <c r="UVZ49" s="38"/>
      <c r="UWA49" s="17"/>
      <c r="UWB49" s="60"/>
      <c r="UWC49" s="17"/>
      <c r="UWD49" s="17"/>
      <c r="UWE49" s="17"/>
      <c r="UWF49" s="17"/>
      <c r="UWR49" s="38"/>
      <c r="UWS49" s="39"/>
      <c r="UWT49" s="38"/>
      <c r="UWU49" s="17"/>
      <c r="UWV49" s="60"/>
      <c r="UWW49" s="17"/>
      <c r="UWX49" s="17"/>
      <c r="UWY49" s="17"/>
      <c r="UWZ49" s="17"/>
      <c r="UXL49" s="38"/>
      <c r="UXM49" s="39"/>
      <c r="UXN49" s="38"/>
      <c r="UXO49" s="17"/>
      <c r="UXP49" s="60"/>
      <c r="UXQ49" s="17"/>
      <c r="UXR49" s="17"/>
      <c r="UXS49" s="17"/>
      <c r="UXT49" s="17"/>
      <c r="UYF49" s="38"/>
      <c r="UYG49" s="39"/>
      <c r="UYH49" s="38"/>
      <c r="UYI49" s="17"/>
      <c r="UYJ49" s="60"/>
      <c r="UYK49" s="17"/>
      <c r="UYL49" s="17"/>
      <c r="UYM49" s="17"/>
      <c r="UYN49" s="17"/>
      <c r="UYZ49" s="38"/>
      <c r="UZA49" s="39"/>
      <c r="UZB49" s="38"/>
      <c r="UZC49" s="17"/>
      <c r="UZD49" s="60"/>
      <c r="UZE49" s="17"/>
      <c r="UZF49" s="17"/>
      <c r="UZG49" s="17"/>
      <c r="UZH49" s="17"/>
      <c r="UZT49" s="38"/>
      <c r="UZU49" s="39"/>
      <c r="UZV49" s="38"/>
      <c r="UZW49" s="17"/>
      <c r="UZX49" s="60"/>
      <c r="UZY49" s="17"/>
      <c r="UZZ49" s="17"/>
      <c r="VAA49" s="17"/>
      <c r="VAB49" s="17"/>
      <c r="VAN49" s="38"/>
      <c r="VAO49" s="39"/>
      <c r="VAP49" s="38"/>
      <c r="VAQ49" s="17"/>
      <c r="VAR49" s="60"/>
      <c r="VAS49" s="17"/>
      <c r="VAT49" s="17"/>
      <c r="VAU49" s="17"/>
      <c r="VAV49" s="17"/>
      <c r="VBH49" s="38"/>
      <c r="VBI49" s="39"/>
      <c r="VBJ49" s="38"/>
      <c r="VBK49" s="17"/>
      <c r="VBL49" s="60"/>
      <c r="VBM49" s="17"/>
      <c r="VBN49" s="17"/>
      <c r="VBO49" s="17"/>
      <c r="VBP49" s="17"/>
      <c r="VCB49" s="38"/>
      <c r="VCC49" s="39"/>
      <c r="VCD49" s="38"/>
      <c r="VCE49" s="17"/>
      <c r="VCF49" s="60"/>
      <c r="VCG49" s="17"/>
      <c r="VCH49" s="17"/>
      <c r="VCI49" s="17"/>
      <c r="VCJ49" s="17"/>
      <c r="VCV49" s="38"/>
      <c r="VCW49" s="39"/>
      <c r="VCX49" s="38"/>
      <c r="VCY49" s="17"/>
      <c r="VCZ49" s="60"/>
      <c r="VDA49" s="17"/>
      <c r="VDB49" s="17"/>
      <c r="VDC49" s="17"/>
      <c r="VDD49" s="17"/>
      <c r="VDP49" s="38"/>
      <c r="VDQ49" s="39"/>
      <c r="VDR49" s="38"/>
      <c r="VDS49" s="17"/>
      <c r="VDT49" s="60"/>
      <c r="VDU49" s="17"/>
      <c r="VDV49" s="17"/>
      <c r="VDW49" s="17"/>
      <c r="VDX49" s="17"/>
      <c r="VEJ49" s="38"/>
      <c r="VEK49" s="39"/>
      <c r="VEL49" s="38"/>
      <c r="VEM49" s="17"/>
      <c r="VEN49" s="60"/>
      <c r="VEO49" s="17"/>
      <c r="VEP49" s="17"/>
      <c r="VEQ49" s="17"/>
      <c r="VER49" s="17"/>
      <c r="VFD49" s="38"/>
      <c r="VFE49" s="39"/>
      <c r="VFF49" s="38"/>
      <c r="VFG49" s="17"/>
      <c r="VFH49" s="60"/>
      <c r="VFI49" s="17"/>
      <c r="VFJ49" s="17"/>
      <c r="VFK49" s="17"/>
      <c r="VFL49" s="17"/>
      <c r="VFX49" s="38"/>
      <c r="VFY49" s="39"/>
      <c r="VFZ49" s="38"/>
      <c r="VGA49" s="17"/>
      <c r="VGB49" s="60"/>
      <c r="VGC49" s="17"/>
      <c r="VGD49" s="17"/>
      <c r="VGE49" s="17"/>
      <c r="VGF49" s="17"/>
      <c r="VGR49" s="38"/>
      <c r="VGS49" s="39"/>
      <c r="VGT49" s="38"/>
      <c r="VGU49" s="17"/>
      <c r="VGV49" s="60"/>
      <c r="VGW49" s="17"/>
      <c r="VGX49" s="17"/>
      <c r="VGY49" s="17"/>
      <c r="VGZ49" s="17"/>
      <c r="VHL49" s="38"/>
      <c r="VHM49" s="39"/>
      <c r="VHN49" s="38"/>
      <c r="VHO49" s="17"/>
      <c r="VHP49" s="60"/>
      <c r="VHQ49" s="17"/>
      <c r="VHR49" s="17"/>
      <c r="VHS49" s="17"/>
      <c r="VHT49" s="17"/>
      <c r="VIF49" s="38"/>
      <c r="VIG49" s="39"/>
      <c r="VIH49" s="38"/>
      <c r="VII49" s="17"/>
      <c r="VIJ49" s="60"/>
      <c r="VIK49" s="17"/>
      <c r="VIL49" s="17"/>
      <c r="VIM49" s="17"/>
      <c r="VIN49" s="17"/>
      <c r="VIZ49" s="38"/>
      <c r="VJA49" s="39"/>
      <c r="VJB49" s="38"/>
      <c r="VJC49" s="17"/>
      <c r="VJD49" s="60"/>
      <c r="VJE49" s="17"/>
      <c r="VJF49" s="17"/>
      <c r="VJG49" s="17"/>
      <c r="VJH49" s="17"/>
      <c r="VJT49" s="38"/>
      <c r="VJU49" s="39"/>
      <c r="VJV49" s="38"/>
      <c r="VJW49" s="17"/>
      <c r="VJX49" s="60"/>
      <c r="VJY49" s="17"/>
      <c r="VJZ49" s="17"/>
      <c r="VKA49" s="17"/>
      <c r="VKB49" s="17"/>
      <c r="VKN49" s="38"/>
      <c r="VKO49" s="39"/>
      <c r="VKP49" s="38"/>
      <c r="VKQ49" s="17"/>
      <c r="VKR49" s="60"/>
      <c r="VKS49" s="17"/>
      <c r="VKT49" s="17"/>
      <c r="VKU49" s="17"/>
      <c r="VKV49" s="17"/>
      <c r="VLH49" s="38"/>
      <c r="VLI49" s="39"/>
      <c r="VLJ49" s="38"/>
      <c r="VLK49" s="17"/>
      <c r="VLL49" s="60"/>
      <c r="VLM49" s="17"/>
      <c r="VLN49" s="17"/>
      <c r="VLO49" s="17"/>
      <c r="VLP49" s="17"/>
      <c r="VMB49" s="38"/>
      <c r="VMC49" s="39"/>
      <c r="VMD49" s="38"/>
      <c r="VME49" s="17"/>
      <c r="VMF49" s="60"/>
      <c r="VMG49" s="17"/>
      <c r="VMH49" s="17"/>
      <c r="VMI49" s="17"/>
      <c r="VMJ49" s="17"/>
      <c r="VMV49" s="38"/>
      <c r="VMW49" s="39"/>
      <c r="VMX49" s="38"/>
      <c r="VMY49" s="17"/>
      <c r="VMZ49" s="60"/>
      <c r="VNA49" s="17"/>
      <c r="VNB49" s="17"/>
      <c r="VNC49" s="17"/>
      <c r="VND49" s="17"/>
      <c r="VNP49" s="38"/>
      <c r="VNQ49" s="39"/>
      <c r="VNR49" s="38"/>
      <c r="VNS49" s="17"/>
      <c r="VNT49" s="60"/>
      <c r="VNU49" s="17"/>
      <c r="VNV49" s="17"/>
      <c r="VNW49" s="17"/>
      <c r="VNX49" s="17"/>
      <c r="VOJ49" s="38"/>
      <c r="VOK49" s="39"/>
      <c r="VOL49" s="38"/>
      <c r="VOM49" s="17"/>
      <c r="VON49" s="60"/>
      <c r="VOO49" s="17"/>
      <c r="VOP49" s="17"/>
      <c r="VOQ49" s="17"/>
      <c r="VOR49" s="17"/>
      <c r="VPD49" s="38"/>
      <c r="VPE49" s="39"/>
      <c r="VPF49" s="38"/>
      <c r="VPG49" s="17"/>
      <c r="VPH49" s="60"/>
      <c r="VPI49" s="17"/>
      <c r="VPJ49" s="17"/>
      <c r="VPK49" s="17"/>
      <c r="VPL49" s="17"/>
      <c r="VPX49" s="38"/>
      <c r="VPY49" s="39"/>
      <c r="VPZ49" s="38"/>
      <c r="VQA49" s="17"/>
      <c r="VQB49" s="60"/>
      <c r="VQC49" s="17"/>
      <c r="VQD49" s="17"/>
      <c r="VQE49" s="17"/>
      <c r="VQF49" s="17"/>
      <c r="VQR49" s="38"/>
      <c r="VQS49" s="39"/>
      <c r="VQT49" s="38"/>
      <c r="VQU49" s="17"/>
      <c r="VQV49" s="60"/>
      <c r="VQW49" s="17"/>
      <c r="VQX49" s="17"/>
      <c r="VQY49" s="17"/>
      <c r="VQZ49" s="17"/>
      <c r="VRL49" s="38"/>
      <c r="VRM49" s="39"/>
      <c r="VRN49" s="38"/>
      <c r="VRO49" s="17"/>
      <c r="VRP49" s="60"/>
      <c r="VRQ49" s="17"/>
      <c r="VRR49" s="17"/>
      <c r="VRS49" s="17"/>
      <c r="VRT49" s="17"/>
      <c r="VSF49" s="38"/>
      <c r="VSG49" s="39"/>
      <c r="VSH49" s="38"/>
      <c r="VSI49" s="17"/>
      <c r="VSJ49" s="60"/>
      <c r="VSK49" s="17"/>
      <c r="VSL49" s="17"/>
      <c r="VSM49" s="17"/>
      <c r="VSN49" s="17"/>
      <c r="VSZ49" s="38"/>
      <c r="VTA49" s="39"/>
      <c r="VTB49" s="38"/>
      <c r="VTC49" s="17"/>
      <c r="VTD49" s="60"/>
      <c r="VTE49" s="17"/>
      <c r="VTF49" s="17"/>
      <c r="VTG49" s="17"/>
      <c r="VTH49" s="17"/>
      <c r="VTT49" s="38"/>
      <c r="VTU49" s="39"/>
      <c r="VTV49" s="38"/>
      <c r="VTW49" s="17"/>
      <c r="VTX49" s="60"/>
      <c r="VTY49" s="17"/>
      <c r="VTZ49" s="17"/>
      <c r="VUA49" s="17"/>
      <c r="VUB49" s="17"/>
      <c r="VUN49" s="38"/>
      <c r="VUO49" s="39"/>
      <c r="VUP49" s="38"/>
      <c r="VUQ49" s="17"/>
      <c r="VUR49" s="60"/>
      <c r="VUS49" s="17"/>
      <c r="VUT49" s="17"/>
      <c r="VUU49" s="17"/>
      <c r="VUV49" s="17"/>
      <c r="VVH49" s="38"/>
      <c r="VVI49" s="39"/>
      <c r="VVJ49" s="38"/>
      <c r="VVK49" s="17"/>
      <c r="VVL49" s="60"/>
      <c r="VVM49" s="17"/>
      <c r="VVN49" s="17"/>
      <c r="VVO49" s="17"/>
      <c r="VVP49" s="17"/>
      <c r="VWB49" s="38"/>
      <c r="VWC49" s="39"/>
      <c r="VWD49" s="38"/>
      <c r="VWE49" s="17"/>
      <c r="VWF49" s="60"/>
      <c r="VWG49" s="17"/>
      <c r="VWH49" s="17"/>
      <c r="VWI49" s="17"/>
      <c r="VWJ49" s="17"/>
      <c r="VWV49" s="38"/>
      <c r="VWW49" s="39"/>
      <c r="VWX49" s="38"/>
      <c r="VWY49" s="17"/>
      <c r="VWZ49" s="60"/>
      <c r="VXA49" s="17"/>
      <c r="VXB49" s="17"/>
      <c r="VXC49" s="17"/>
      <c r="VXD49" s="17"/>
      <c r="VXP49" s="38"/>
      <c r="VXQ49" s="39"/>
      <c r="VXR49" s="38"/>
      <c r="VXS49" s="17"/>
      <c r="VXT49" s="60"/>
      <c r="VXU49" s="17"/>
      <c r="VXV49" s="17"/>
      <c r="VXW49" s="17"/>
      <c r="VXX49" s="17"/>
      <c r="VYJ49" s="38"/>
      <c r="VYK49" s="39"/>
      <c r="VYL49" s="38"/>
      <c r="VYM49" s="17"/>
      <c r="VYN49" s="60"/>
      <c r="VYO49" s="17"/>
      <c r="VYP49" s="17"/>
      <c r="VYQ49" s="17"/>
      <c r="VYR49" s="17"/>
      <c r="VZD49" s="38"/>
      <c r="VZE49" s="39"/>
      <c r="VZF49" s="38"/>
      <c r="VZG49" s="17"/>
      <c r="VZH49" s="60"/>
      <c r="VZI49" s="17"/>
      <c r="VZJ49" s="17"/>
      <c r="VZK49" s="17"/>
      <c r="VZL49" s="17"/>
      <c r="VZX49" s="38"/>
      <c r="VZY49" s="39"/>
      <c r="VZZ49" s="38"/>
      <c r="WAA49" s="17"/>
      <c r="WAB49" s="60"/>
      <c r="WAC49" s="17"/>
      <c r="WAD49" s="17"/>
      <c r="WAE49" s="17"/>
      <c r="WAF49" s="17"/>
      <c r="WAR49" s="38"/>
      <c r="WAS49" s="39"/>
      <c r="WAT49" s="38"/>
      <c r="WAU49" s="17"/>
      <c r="WAV49" s="60"/>
      <c r="WAW49" s="17"/>
      <c r="WAX49" s="17"/>
      <c r="WAY49" s="17"/>
      <c r="WAZ49" s="17"/>
      <c r="WBL49" s="38"/>
      <c r="WBM49" s="39"/>
      <c r="WBN49" s="38"/>
      <c r="WBO49" s="17"/>
      <c r="WBP49" s="60"/>
      <c r="WBQ49" s="17"/>
      <c r="WBR49" s="17"/>
      <c r="WBS49" s="17"/>
      <c r="WBT49" s="17"/>
      <c r="WCF49" s="38"/>
      <c r="WCG49" s="39"/>
      <c r="WCH49" s="38"/>
      <c r="WCI49" s="17"/>
      <c r="WCJ49" s="60"/>
      <c r="WCK49" s="17"/>
      <c r="WCL49" s="17"/>
      <c r="WCM49" s="17"/>
      <c r="WCN49" s="17"/>
      <c r="WCZ49" s="38"/>
      <c r="WDA49" s="39"/>
      <c r="WDB49" s="38"/>
      <c r="WDC49" s="17"/>
      <c r="WDD49" s="60"/>
      <c r="WDE49" s="17"/>
      <c r="WDF49" s="17"/>
      <c r="WDG49" s="17"/>
      <c r="WDH49" s="17"/>
      <c r="WDT49" s="38"/>
      <c r="WDU49" s="39"/>
      <c r="WDV49" s="38"/>
      <c r="WDW49" s="17"/>
      <c r="WDX49" s="60"/>
      <c r="WDY49" s="17"/>
      <c r="WDZ49" s="17"/>
      <c r="WEA49" s="17"/>
      <c r="WEB49" s="17"/>
      <c r="WEN49" s="38"/>
      <c r="WEO49" s="39"/>
      <c r="WEP49" s="38"/>
      <c r="WEQ49" s="17"/>
      <c r="WER49" s="60"/>
      <c r="WES49" s="17"/>
      <c r="WET49" s="17"/>
      <c r="WEU49" s="17"/>
      <c r="WEV49" s="17"/>
      <c r="WFH49" s="38"/>
      <c r="WFI49" s="39"/>
      <c r="WFJ49" s="38"/>
      <c r="WFK49" s="17"/>
      <c r="WFL49" s="60"/>
      <c r="WFM49" s="17"/>
      <c r="WFN49" s="17"/>
      <c r="WFO49" s="17"/>
      <c r="WFP49" s="17"/>
      <c r="WGB49" s="38"/>
      <c r="WGC49" s="39"/>
      <c r="WGD49" s="38"/>
      <c r="WGE49" s="17"/>
      <c r="WGF49" s="60"/>
      <c r="WGG49" s="17"/>
      <c r="WGH49" s="17"/>
      <c r="WGI49" s="17"/>
      <c r="WGJ49" s="17"/>
      <c r="WGV49" s="38"/>
      <c r="WGW49" s="39"/>
      <c r="WGX49" s="38"/>
      <c r="WGY49" s="17"/>
      <c r="WGZ49" s="60"/>
      <c r="WHA49" s="17"/>
      <c r="WHB49" s="17"/>
      <c r="WHC49" s="17"/>
      <c r="WHD49" s="17"/>
      <c r="WHP49" s="38"/>
      <c r="WHQ49" s="39"/>
      <c r="WHR49" s="38"/>
      <c r="WHS49" s="17"/>
      <c r="WHT49" s="60"/>
      <c r="WHU49" s="17"/>
      <c r="WHV49" s="17"/>
      <c r="WHW49" s="17"/>
      <c r="WHX49" s="17"/>
      <c r="WIJ49" s="38"/>
      <c r="WIK49" s="39"/>
      <c r="WIL49" s="38"/>
      <c r="WIM49" s="17"/>
      <c r="WIN49" s="60"/>
      <c r="WIO49" s="17"/>
      <c r="WIP49" s="17"/>
      <c r="WIQ49" s="17"/>
      <c r="WIR49" s="17"/>
      <c r="WJD49" s="38"/>
      <c r="WJE49" s="39"/>
      <c r="WJF49" s="38"/>
      <c r="WJG49" s="17"/>
      <c r="WJH49" s="60"/>
      <c r="WJI49" s="17"/>
      <c r="WJJ49" s="17"/>
      <c r="WJK49" s="17"/>
      <c r="WJL49" s="17"/>
      <c r="WJX49" s="38"/>
      <c r="WJY49" s="39"/>
      <c r="WJZ49" s="38"/>
      <c r="WKA49" s="17"/>
      <c r="WKB49" s="60"/>
      <c r="WKC49" s="17"/>
      <c r="WKD49" s="17"/>
      <c r="WKE49" s="17"/>
      <c r="WKF49" s="17"/>
      <c r="WKR49" s="38"/>
      <c r="WKS49" s="39"/>
      <c r="WKT49" s="38"/>
      <c r="WKU49" s="17"/>
      <c r="WKV49" s="60"/>
      <c r="WKW49" s="17"/>
      <c r="WKX49" s="17"/>
      <c r="WKY49" s="17"/>
      <c r="WKZ49" s="17"/>
      <c r="WLL49" s="38"/>
      <c r="WLM49" s="39"/>
      <c r="WLN49" s="38"/>
      <c r="WLO49" s="17"/>
      <c r="WLP49" s="60"/>
      <c r="WLQ49" s="17"/>
      <c r="WLR49" s="17"/>
      <c r="WLS49" s="17"/>
      <c r="WLT49" s="17"/>
      <c r="WMF49" s="38"/>
      <c r="WMG49" s="39"/>
      <c r="WMH49" s="38"/>
      <c r="WMI49" s="17"/>
      <c r="WMJ49" s="60"/>
      <c r="WMK49" s="17"/>
      <c r="WML49" s="17"/>
      <c r="WMM49" s="17"/>
      <c r="WMN49" s="17"/>
      <c r="WMZ49" s="38"/>
      <c r="WNA49" s="39"/>
      <c r="WNB49" s="38"/>
      <c r="WNC49" s="17"/>
      <c r="WND49" s="60"/>
      <c r="WNE49" s="17"/>
      <c r="WNF49" s="17"/>
      <c r="WNG49" s="17"/>
      <c r="WNH49" s="17"/>
      <c r="WNT49" s="38"/>
      <c r="WNU49" s="39"/>
      <c r="WNV49" s="38"/>
      <c r="WNW49" s="17"/>
      <c r="WNX49" s="60"/>
      <c r="WNY49" s="17"/>
      <c r="WNZ49" s="17"/>
      <c r="WOA49" s="17"/>
      <c r="WOB49" s="17"/>
      <c r="WON49" s="38"/>
      <c r="WOO49" s="39"/>
      <c r="WOP49" s="38"/>
      <c r="WOQ49" s="17"/>
      <c r="WOR49" s="60"/>
      <c r="WOS49" s="17"/>
      <c r="WOT49" s="17"/>
      <c r="WOU49" s="17"/>
      <c r="WOV49" s="17"/>
      <c r="WPH49" s="38"/>
      <c r="WPI49" s="39"/>
      <c r="WPJ49" s="38"/>
      <c r="WPK49" s="17"/>
      <c r="WPL49" s="60"/>
      <c r="WPM49" s="17"/>
      <c r="WPN49" s="17"/>
      <c r="WPO49" s="17"/>
      <c r="WPP49" s="17"/>
      <c r="WQB49" s="38"/>
      <c r="WQC49" s="39"/>
      <c r="WQD49" s="38"/>
      <c r="WQE49" s="17"/>
      <c r="WQF49" s="60"/>
      <c r="WQG49" s="17"/>
      <c r="WQH49" s="17"/>
      <c r="WQI49" s="17"/>
      <c r="WQJ49" s="17"/>
      <c r="WQV49" s="38"/>
      <c r="WQW49" s="39"/>
      <c r="WQX49" s="38"/>
      <c r="WQY49" s="17"/>
      <c r="WQZ49" s="60"/>
      <c r="WRA49" s="17"/>
      <c r="WRB49" s="17"/>
      <c r="WRC49" s="17"/>
      <c r="WRD49" s="17"/>
      <c r="WRP49" s="38"/>
      <c r="WRQ49" s="39"/>
      <c r="WRR49" s="38"/>
      <c r="WRS49" s="17"/>
      <c r="WRT49" s="60"/>
      <c r="WRU49" s="17"/>
      <c r="WRV49" s="17"/>
      <c r="WRW49" s="17"/>
      <c r="WRX49" s="17"/>
      <c r="WSJ49" s="38"/>
      <c r="WSK49" s="39"/>
      <c r="WSL49" s="38"/>
      <c r="WSM49" s="17"/>
      <c r="WSN49" s="60"/>
      <c r="WSO49" s="17"/>
      <c r="WSP49" s="17"/>
      <c r="WSQ49" s="17"/>
      <c r="WSR49" s="17"/>
      <c r="WTD49" s="38"/>
      <c r="WTE49" s="39"/>
      <c r="WTF49" s="38"/>
      <c r="WTG49" s="17"/>
      <c r="WTH49" s="60"/>
      <c r="WTI49" s="17"/>
      <c r="WTJ49" s="17"/>
      <c r="WTK49" s="17"/>
      <c r="WTL49" s="17"/>
      <c r="WTX49" s="38"/>
      <c r="WTY49" s="39"/>
      <c r="WTZ49" s="38"/>
      <c r="WUA49" s="17"/>
      <c r="WUB49" s="60"/>
      <c r="WUC49" s="17"/>
      <c r="WUD49" s="17"/>
      <c r="WUE49" s="17"/>
      <c r="WUF49" s="17"/>
      <c r="WUR49" s="38"/>
      <c r="WUS49" s="39"/>
      <c r="WUT49" s="38"/>
      <c r="WUU49" s="17"/>
      <c r="WUV49" s="60"/>
      <c r="WUW49" s="17"/>
      <c r="WUX49" s="17"/>
      <c r="WUY49" s="17"/>
      <c r="WUZ49" s="17"/>
      <c r="WVL49" s="38"/>
      <c r="WVM49" s="39"/>
      <c r="WVN49" s="38"/>
      <c r="WVO49" s="17"/>
      <c r="WVP49" s="60"/>
      <c r="WVQ49" s="17"/>
      <c r="WVR49" s="17"/>
      <c r="WVS49" s="17"/>
      <c r="WVT49" s="17"/>
      <c r="WWF49" s="38"/>
      <c r="WWG49" s="39"/>
      <c r="WWH49" s="38"/>
      <c r="WWI49" s="17"/>
      <c r="WWJ49" s="60"/>
      <c r="WWK49" s="17"/>
      <c r="WWL49" s="17"/>
      <c r="WWM49" s="17"/>
      <c r="WWN49" s="17"/>
      <c r="WWZ49" s="38"/>
      <c r="WXA49" s="39"/>
      <c r="WXB49" s="38"/>
      <c r="WXC49" s="17"/>
      <c r="WXD49" s="60"/>
      <c r="WXE49" s="17"/>
      <c r="WXF49" s="17"/>
      <c r="WXG49" s="17"/>
      <c r="WXH49" s="17"/>
      <c r="WXT49" s="38"/>
      <c r="WXU49" s="39"/>
      <c r="WXV49" s="38"/>
      <c r="WXW49" s="17"/>
      <c r="WXX49" s="60"/>
      <c r="WXY49" s="17"/>
      <c r="WXZ49" s="17"/>
      <c r="WYA49" s="17"/>
      <c r="WYB49" s="17"/>
      <c r="WYN49" s="38"/>
      <c r="WYO49" s="39"/>
      <c r="WYP49" s="38"/>
      <c r="WYQ49" s="17"/>
      <c r="WYR49" s="60"/>
      <c r="WYS49" s="17"/>
      <c r="WYT49" s="17"/>
      <c r="WYU49" s="17"/>
      <c r="WYV49" s="17"/>
      <c r="WZH49" s="38"/>
      <c r="WZI49" s="39"/>
      <c r="WZJ49" s="38"/>
      <c r="WZK49" s="17"/>
      <c r="WZL49" s="60"/>
      <c r="WZM49" s="17"/>
      <c r="WZN49" s="17"/>
      <c r="WZO49" s="17"/>
      <c r="WZP49" s="17"/>
      <c r="XAB49" s="38"/>
      <c r="XAC49" s="39"/>
      <c r="XAD49" s="38"/>
      <c r="XAE49" s="17"/>
      <c r="XAF49" s="60"/>
      <c r="XAG49" s="17"/>
      <c r="XAH49" s="17"/>
      <c r="XAI49" s="17"/>
      <c r="XAJ49" s="17"/>
      <c r="XAV49" s="38"/>
      <c r="XAW49" s="39"/>
      <c r="XAX49" s="38"/>
      <c r="XAY49" s="17"/>
      <c r="XAZ49" s="60"/>
      <c r="XBA49" s="17"/>
      <c r="XBB49" s="17"/>
      <c r="XBC49" s="17"/>
      <c r="XBD49" s="17"/>
      <c r="XBP49" s="38"/>
      <c r="XBQ49" s="39"/>
      <c r="XBR49" s="38"/>
      <c r="XBS49" s="17"/>
      <c r="XBT49" s="60"/>
      <c r="XBU49" s="17"/>
      <c r="XBV49" s="17"/>
      <c r="XBW49" s="17"/>
      <c r="XBX49" s="17"/>
      <c r="XCJ49" s="38"/>
      <c r="XCK49" s="39"/>
      <c r="XCL49" s="38"/>
      <c r="XCM49" s="17"/>
      <c r="XCN49" s="60"/>
      <c r="XCO49" s="17"/>
      <c r="XCP49" s="17"/>
      <c r="XCQ49" s="17"/>
      <c r="XCR49" s="17"/>
      <c r="XDD49" s="38"/>
      <c r="XDE49" s="39"/>
      <c r="XDF49" s="38"/>
      <c r="XDG49" s="17"/>
      <c r="XDH49" s="60"/>
      <c r="XDI49" s="17"/>
      <c r="XDJ49" s="17"/>
      <c r="XDK49" s="17"/>
      <c r="XDL49" s="17"/>
      <c r="XDX49" s="38"/>
      <c r="XDY49" s="39"/>
      <c r="XDZ49" s="38"/>
      <c r="XEA49" s="17"/>
      <c r="XEB49" s="60"/>
      <c r="XEC49" s="17"/>
      <c r="XED49" s="17"/>
      <c r="XEE49" s="17"/>
      <c r="XEF49" s="17"/>
      <c r="XER49" s="38"/>
      <c r="XES49" s="39"/>
      <c r="XET49" s="38"/>
      <c r="XEU49" s="17"/>
      <c r="XEV49" s="60"/>
      <c r="XEW49" s="17"/>
      <c r="XEX49" s="17"/>
      <c r="XEY49" s="17"/>
      <c r="XEZ49" s="17"/>
    </row>
    <row r="50" spans="1:1020 1032:2040 2052:5120 5132:6140 6152:7160 7172:10240 10252:11260 11272:12280 12292:15360 15372:16380" ht="1.9" customHeight="1" x14ac:dyDescent="0.25"/>
    <row r="51" spans="1:1020 1032:2040 2052:5120 5132:6140 6152:7160 7172:10240 10252:11260 11272:12280 12292:15360 15372:16380" ht="10.15" customHeight="1" x14ac:dyDescent="0.25">
      <c r="B51" s="3"/>
      <c r="D51" s="8" t="s">
        <v>38</v>
      </c>
      <c r="L51" s="10" t="s">
        <v>15</v>
      </c>
      <c r="M51" s="6"/>
      <c r="N51" s="28" t="s">
        <v>12</v>
      </c>
      <c r="P51" s="64" t="s">
        <v>59</v>
      </c>
    </row>
    <row r="52" spans="1:1020 1032:2040 2052:5120 5132:6140 6152:7160 7172:10240 10252:11260 11272:12280 12292:15360 15372:16380" ht="1.9" customHeight="1" x14ac:dyDescent="0.25">
      <c r="D52" s="5"/>
      <c r="L52" s="10"/>
      <c r="M52" s="6"/>
      <c r="N52" s="7"/>
    </row>
    <row r="53" spans="1:1020 1032:2040 2052:5120 5132:6140 6152:7160 7172:10240 10252:11260 11272:12280 12292:15360 15372:16380" ht="10.15" customHeight="1" x14ac:dyDescent="0.25">
      <c r="B53" s="3"/>
      <c r="D53" s="8" t="s">
        <v>39</v>
      </c>
      <c r="L53" s="10" t="s">
        <v>15</v>
      </c>
      <c r="M53" s="6"/>
      <c r="N53" s="28" t="s">
        <v>12</v>
      </c>
      <c r="P53" s="64" t="s">
        <v>60</v>
      </c>
    </row>
    <row r="54" spans="1:1020 1032:2040 2052:5120 5132:6140 6152:7160 7172:10240 10252:11260 11272:12280 12292:15360 15372:16380" ht="1.9" customHeight="1" x14ac:dyDescent="0.25">
      <c r="D54" s="5"/>
      <c r="L54" s="10"/>
      <c r="M54" s="6"/>
      <c r="N54" s="7"/>
    </row>
    <row r="55" spans="1:1020 1032:2040 2052:5120 5132:6140 6152:7160 7172:10240 10252:11260 11272:12280 12292:15360 15372:16380" ht="10.15" customHeight="1" x14ac:dyDescent="0.25">
      <c r="B55" s="3"/>
      <c r="D55" s="8" t="s">
        <v>40</v>
      </c>
      <c r="L55" s="11" t="s">
        <v>15</v>
      </c>
      <c r="M55" s="6"/>
      <c r="N55" s="28" t="s">
        <v>12</v>
      </c>
    </row>
    <row r="56" spans="1:1020 1032:2040 2052:5120 5132:6140 6152:7160 7172:10240 10252:11260 11272:12280 12292:15360 15372:16380" ht="1.9" customHeight="1" x14ac:dyDescent="0.25">
      <c r="D56" s="5"/>
      <c r="L56" s="10"/>
      <c r="M56" s="6"/>
      <c r="N56" s="7"/>
    </row>
    <row r="57" spans="1:1020 1032:2040 2052:5120 5132:6140 6152:7160 7172:10240 10252:11260 11272:12280 12292:15360 15372:16380" ht="10.15" customHeight="1" x14ac:dyDescent="0.25">
      <c r="B57" s="3"/>
      <c r="D57" s="8" t="s">
        <v>41</v>
      </c>
      <c r="L57" s="11" t="s">
        <v>12</v>
      </c>
      <c r="M57" s="6"/>
      <c r="N57" s="7" t="s">
        <v>15</v>
      </c>
    </row>
    <row r="58" spans="1:1020 1032:2040 2052:5120 5132:6140 6152:7160 7172:10240 10252:11260 11272:12280 12292:15360 15372:16380" ht="1.9" customHeight="1" x14ac:dyDescent="0.25">
      <c r="D58" s="5"/>
      <c r="L58" s="10"/>
      <c r="M58" s="6"/>
      <c r="N58" s="7"/>
    </row>
    <row r="59" spans="1:1020 1032:2040 2052:5120 5132:6140 6152:7160 7172:10240 10252:11260 11272:12280 12292:15360 15372:16380" ht="10.15" customHeight="1" x14ac:dyDescent="0.25">
      <c r="B59" s="3"/>
      <c r="D59" s="8" t="s">
        <v>42</v>
      </c>
      <c r="L59" s="11" t="s">
        <v>15</v>
      </c>
      <c r="M59" s="6"/>
      <c r="N59" s="28" t="s">
        <v>12</v>
      </c>
    </row>
    <row r="60" spans="1:1020 1032:2040 2052:5120 5132:6140 6152:7160 7172:10240 10252:11260 11272:12280 12292:15360 15372:16380" ht="12" customHeight="1" x14ac:dyDescent="0.25"/>
    <row r="61" spans="1:1020 1032:2040 2052:5120 5132:6140 6152:7160 7172:10240 10252:11260 11272:12280 12292:15360 15372:16380" s="59" customFormat="1" ht="16.149999999999999" customHeight="1" x14ac:dyDescent="0.25">
      <c r="A61" s="49"/>
      <c r="B61" s="49">
        <v>5</v>
      </c>
      <c r="C61" s="49"/>
      <c r="D61" s="49" t="s">
        <v>28</v>
      </c>
      <c r="E61" s="49"/>
      <c r="F61" s="49"/>
      <c r="G61" s="49"/>
      <c r="H61" s="49"/>
      <c r="I61" s="49"/>
      <c r="J61" s="49"/>
      <c r="K61" s="49"/>
      <c r="L61" s="47"/>
      <c r="M61" s="50"/>
      <c r="N61" s="47"/>
      <c r="O61" s="51"/>
      <c r="P61" s="63" t="s">
        <v>61</v>
      </c>
      <c r="Q61" s="51"/>
      <c r="R61" s="51"/>
      <c r="S61" s="51"/>
      <c r="T61" s="51"/>
      <c r="AF61" s="38"/>
      <c r="AG61" s="39"/>
      <c r="AH61" s="38"/>
      <c r="AI61" s="17"/>
      <c r="AJ61" s="60"/>
      <c r="AK61" s="17"/>
      <c r="AL61" s="17"/>
      <c r="AM61" s="17"/>
      <c r="AN61" s="17"/>
      <c r="AZ61" s="38"/>
      <c r="BA61" s="39"/>
      <c r="BB61" s="38"/>
      <c r="BC61" s="17"/>
      <c r="BD61" s="60"/>
      <c r="BE61" s="17"/>
      <c r="BF61" s="17"/>
      <c r="BG61" s="17"/>
      <c r="BH61" s="17"/>
      <c r="BT61" s="38"/>
      <c r="BU61" s="39"/>
      <c r="BV61" s="38"/>
      <c r="BW61" s="17"/>
      <c r="BX61" s="60"/>
      <c r="BY61" s="17"/>
      <c r="BZ61" s="17"/>
      <c r="CA61" s="17"/>
      <c r="CB61" s="17"/>
      <c r="CN61" s="38"/>
      <c r="CO61" s="39"/>
      <c r="CP61" s="38"/>
      <c r="CQ61" s="17"/>
      <c r="CR61" s="60"/>
      <c r="CS61" s="17"/>
      <c r="CT61" s="17"/>
      <c r="CU61" s="17"/>
      <c r="CV61" s="17"/>
      <c r="DH61" s="38"/>
      <c r="DI61" s="39"/>
      <c r="DJ61" s="38"/>
      <c r="DK61" s="17"/>
      <c r="DL61" s="60"/>
      <c r="DM61" s="17"/>
      <c r="DN61" s="17"/>
      <c r="DO61" s="17"/>
      <c r="DP61" s="17"/>
      <c r="EB61" s="38"/>
      <c r="EC61" s="39"/>
      <c r="ED61" s="38"/>
      <c r="EE61" s="17"/>
      <c r="EF61" s="60"/>
      <c r="EG61" s="17"/>
      <c r="EH61" s="17"/>
      <c r="EI61" s="17"/>
      <c r="EJ61" s="17"/>
      <c r="EV61" s="38"/>
      <c r="EW61" s="39"/>
      <c r="EX61" s="38"/>
      <c r="EY61" s="17"/>
      <c r="EZ61" s="60"/>
      <c r="FA61" s="17"/>
      <c r="FB61" s="17"/>
      <c r="FC61" s="17"/>
      <c r="FD61" s="17"/>
      <c r="FP61" s="38"/>
      <c r="FQ61" s="39"/>
      <c r="FR61" s="38"/>
      <c r="FS61" s="17"/>
      <c r="FT61" s="60"/>
      <c r="FU61" s="17"/>
      <c r="FV61" s="17"/>
      <c r="FW61" s="17"/>
      <c r="FX61" s="17"/>
      <c r="GJ61" s="38"/>
      <c r="GK61" s="39"/>
      <c r="GL61" s="38"/>
      <c r="GM61" s="17"/>
      <c r="GN61" s="60"/>
      <c r="GO61" s="17"/>
      <c r="GP61" s="17"/>
      <c r="GQ61" s="17"/>
      <c r="GR61" s="17"/>
      <c r="HD61" s="38"/>
      <c r="HE61" s="39"/>
      <c r="HF61" s="38"/>
      <c r="HG61" s="17"/>
      <c r="HH61" s="60"/>
      <c r="HI61" s="17"/>
      <c r="HJ61" s="17"/>
      <c r="HK61" s="17"/>
      <c r="HL61" s="17"/>
      <c r="HX61" s="38"/>
      <c r="HY61" s="39"/>
      <c r="HZ61" s="38"/>
      <c r="IA61" s="17"/>
      <c r="IB61" s="60"/>
      <c r="IC61" s="17"/>
      <c r="ID61" s="17"/>
      <c r="IE61" s="17"/>
      <c r="IF61" s="17"/>
      <c r="IR61" s="38"/>
      <c r="IS61" s="39"/>
      <c r="IT61" s="38"/>
      <c r="IU61" s="17"/>
      <c r="IV61" s="60"/>
      <c r="IW61" s="17"/>
      <c r="IX61" s="17"/>
      <c r="IY61" s="17"/>
      <c r="IZ61" s="17"/>
      <c r="JL61" s="38"/>
      <c r="JM61" s="39"/>
      <c r="JN61" s="38"/>
      <c r="JO61" s="17"/>
      <c r="JP61" s="60"/>
      <c r="JQ61" s="17"/>
      <c r="JR61" s="17"/>
      <c r="JS61" s="17"/>
      <c r="JT61" s="17"/>
      <c r="KF61" s="38"/>
      <c r="KG61" s="39"/>
      <c r="KH61" s="38"/>
      <c r="KI61" s="17"/>
      <c r="KJ61" s="60"/>
      <c r="KK61" s="17"/>
      <c r="KL61" s="17"/>
      <c r="KM61" s="17"/>
      <c r="KN61" s="17"/>
      <c r="KZ61" s="38"/>
      <c r="LA61" s="39"/>
      <c r="LB61" s="38"/>
      <c r="LC61" s="17"/>
      <c r="LD61" s="60"/>
      <c r="LE61" s="17"/>
      <c r="LF61" s="17"/>
      <c r="LG61" s="17"/>
      <c r="LH61" s="17"/>
      <c r="LT61" s="38"/>
      <c r="LU61" s="39"/>
      <c r="LV61" s="38"/>
      <c r="LW61" s="17"/>
      <c r="LX61" s="60"/>
      <c r="LY61" s="17"/>
      <c r="LZ61" s="17"/>
      <c r="MA61" s="17"/>
      <c r="MB61" s="17"/>
      <c r="MN61" s="38"/>
      <c r="MO61" s="39"/>
      <c r="MP61" s="38"/>
      <c r="MQ61" s="17"/>
      <c r="MR61" s="60"/>
      <c r="MS61" s="17"/>
      <c r="MT61" s="17"/>
      <c r="MU61" s="17"/>
      <c r="MV61" s="17"/>
      <c r="NH61" s="38"/>
      <c r="NI61" s="39"/>
      <c r="NJ61" s="38"/>
      <c r="NK61" s="17"/>
      <c r="NL61" s="60"/>
      <c r="NM61" s="17"/>
      <c r="NN61" s="17"/>
      <c r="NO61" s="17"/>
      <c r="NP61" s="17"/>
      <c r="OB61" s="38"/>
      <c r="OC61" s="39"/>
      <c r="OD61" s="38"/>
      <c r="OE61" s="17"/>
      <c r="OF61" s="60"/>
      <c r="OG61" s="17"/>
      <c r="OH61" s="17"/>
      <c r="OI61" s="17"/>
      <c r="OJ61" s="17"/>
      <c r="OV61" s="38"/>
      <c r="OW61" s="39"/>
      <c r="OX61" s="38"/>
      <c r="OY61" s="17"/>
      <c r="OZ61" s="60"/>
      <c r="PA61" s="17"/>
      <c r="PB61" s="17"/>
      <c r="PC61" s="17"/>
      <c r="PD61" s="17"/>
      <c r="PP61" s="38"/>
      <c r="PQ61" s="39"/>
      <c r="PR61" s="38"/>
      <c r="PS61" s="17"/>
      <c r="PT61" s="60"/>
      <c r="PU61" s="17"/>
      <c r="PV61" s="17"/>
      <c r="PW61" s="17"/>
      <c r="PX61" s="17"/>
      <c r="QJ61" s="38"/>
      <c r="QK61" s="39"/>
      <c r="QL61" s="38"/>
      <c r="QM61" s="17"/>
      <c r="QN61" s="60"/>
      <c r="QO61" s="17"/>
      <c r="QP61" s="17"/>
      <c r="QQ61" s="17"/>
      <c r="QR61" s="17"/>
      <c r="RD61" s="38"/>
      <c r="RE61" s="39"/>
      <c r="RF61" s="38"/>
      <c r="RG61" s="17"/>
      <c r="RH61" s="60"/>
      <c r="RI61" s="17"/>
      <c r="RJ61" s="17"/>
      <c r="RK61" s="17"/>
      <c r="RL61" s="17"/>
      <c r="RX61" s="38"/>
      <c r="RY61" s="39"/>
      <c r="RZ61" s="38"/>
      <c r="SA61" s="17"/>
      <c r="SB61" s="60"/>
      <c r="SC61" s="17"/>
      <c r="SD61" s="17"/>
      <c r="SE61" s="17"/>
      <c r="SF61" s="17"/>
      <c r="SR61" s="38"/>
      <c r="SS61" s="39"/>
      <c r="ST61" s="38"/>
      <c r="SU61" s="17"/>
      <c r="SV61" s="60"/>
      <c r="SW61" s="17"/>
      <c r="SX61" s="17"/>
      <c r="SY61" s="17"/>
      <c r="SZ61" s="17"/>
      <c r="TL61" s="38"/>
      <c r="TM61" s="39"/>
      <c r="TN61" s="38"/>
      <c r="TO61" s="17"/>
      <c r="TP61" s="60"/>
      <c r="TQ61" s="17"/>
      <c r="TR61" s="17"/>
      <c r="TS61" s="17"/>
      <c r="TT61" s="17"/>
      <c r="UF61" s="38"/>
      <c r="UG61" s="39"/>
      <c r="UH61" s="38"/>
      <c r="UI61" s="17"/>
      <c r="UJ61" s="60"/>
      <c r="UK61" s="17"/>
      <c r="UL61" s="17"/>
      <c r="UM61" s="17"/>
      <c r="UN61" s="17"/>
      <c r="UZ61" s="38"/>
      <c r="VA61" s="39"/>
      <c r="VB61" s="38"/>
      <c r="VC61" s="17"/>
      <c r="VD61" s="60"/>
      <c r="VE61" s="17"/>
      <c r="VF61" s="17"/>
      <c r="VG61" s="17"/>
      <c r="VH61" s="17"/>
      <c r="VT61" s="38"/>
      <c r="VU61" s="39"/>
      <c r="VV61" s="38"/>
      <c r="VW61" s="17"/>
      <c r="VX61" s="60"/>
      <c r="VY61" s="17"/>
      <c r="VZ61" s="17"/>
      <c r="WA61" s="17"/>
      <c r="WB61" s="17"/>
      <c r="WN61" s="38"/>
      <c r="WO61" s="39"/>
      <c r="WP61" s="38"/>
      <c r="WQ61" s="17"/>
      <c r="WR61" s="60"/>
      <c r="WS61" s="17"/>
      <c r="WT61" s="17"/>
      <c r="WU61" s="17"/>
      <c r="WV61" s="17"/>
      <c r="XH61" s="38"/>
      <c r="XI61" s="39"/>
      <c r="XJ61" s="38"/>
      <c r="XK61" s="17"/>
      <c r="XL61" s="60"/>
      <c r="XM61" s="17"/>
      <c r="XN61" s="17"/>
      <c r="XO61" s="17"/>
      <c r="XP61" s="17"/>
      <c r="YB61" s="38"/>
      <c r="YC61" s="39"/>
      <c r="YD61" s="38"/>
      <c r="YE61" s="17"/>
      <c r="YF61" s="60"/>
      <c r="YG61" s="17"/>
      <c r="YH61" s="17"/>
      <c r="YI61" s="17"/>
      <c r="YJ61" s="17"/>
      <c r="YV61" s="38"/>
      <c r="YW61" s="39"/>
      <c r="YX61" s="38"/>
      <c r="YY61" s="17"/>
      <c r="YZ61" s="60"/>
      <c r="ZA61" s="17"/>
      <c r="ZB61" s="17"/>
      <c r="ZC61" s="17"/>
      <c r="ZD61" s="17"/>
      <c r="ZP61" s="38"/>
      <c r="ZQ61" s="39"/>
      <c r="ZR61" s="38"/>
      <c r="ZS61" s="17"/>
      <c r="ZT61" s="60"/>
      <c r="ZU61" s="17"/>
      <c r="ZV61" s="17"/>
      <c r="ZW61" s="17"/>
      <c r="ZX61" s="17"/>
      <c r="AAJ61" s="38"/>
      <c r="AAK61" s="39"/>
      <c r="AAL61" s="38"/>
      <c r="AAM61" s="17"/>
      <c r="AAN61" s="60"/>
      <c r="AAO61" s="17"/>
      <c r="AAP61" s="17"/>
      <c r="AAQ61" s="17"/>
      <c r="AAR61" s="17"/>
      <c r="ABD61" s="38"/>
      <c r="ABE61" s="39"/>
      <c r="ABF61" s="38"/>
      <c r="ABG61" s="17"/>
      <c r="ABH61" s="60"/>
      <c r="ABI61" s="17"/>
      <c r="ABJ61" s="17"/>
      <c r="ABK61" s="17"/>
      <c r="ABL61" s="17"/>
      <c r="ABX61" s="38"/>
      <c r="ABY61" s="39"/>
      <c r="ABZ61" s="38"/>
      <c r="ACA61" s="17"/>
      <c r="ACB61" s="60"/>
      <c r="ACC61" s="17"/>
      <c r="ACD61" s="17"/>
      <c r="ACE61" s="17"/>
      <c r="ACF61" s="17"/>
      <c r="ACR61" s="38"/>
      <c r="ACS61" s="39"/>
      <c r="ACT61" s="38"/>
      <c r="ACU61" s="17"/>
      <c r="ACV61" s="60"/>
      <c r="ACW61" s="17"/>
      <c r="ACX61" s="17"/>
      <c r="ACY61" s="17"/>
      <c r="ACZ61" s="17"/>
      <c r="ADL61" s="38"/>
      <c r="ADM61" s="39"/>
      <c r="ADN61" s="38"/>
      <c r="ADO61" s="17"/>
      <c r="ADP61" s="60"/>
      <c r="ADQ61" s="17"/>
      <c r="ADR61" s="17"/>
      <c r="ADS61" s="17"/>
      <c r="ADT61" s="17"/>
      <c r="AEF61" s="38"/>
      <c r="AEG61" s="39"/>
      <c r="AEH61" s="38"/>
      <c r="AEI61" s="17"/>
      <c r="AEJ61" s="60"/>
      <c r="AEK61" s="17"/>
      <c r="AEL61" s="17"/>
      <c r="AEM61" s="17"/>
      <c r="AEN61" s="17"/>
      <c r="AEZ61" s="38"/>
      <c r="AFA61" s="39"/>
      <c r="AFB61" s="38"/>
      <c r="AFC61" s="17"/>
      <c r="AFD61" s="60"/>
      <c r="AFE61" s="17"/>
      <c r="AFF61" s="17"/>
      <c r="AFG61" s="17"/>
      <c r="AFH61" s="17"/>
      <c r="AFT61" s="38"/>
      <c r="AFU61" s="39"/>
      <c r="AFV61" s="38"/>
      <c r="AFW61" s="17"/>
      <c r="AFX61" s="60"/>
      <c r="AFY61" s="17"/>
      <c r="AFZ61" s="17"/>
      <c r="AGA61" s="17"/>
      <c r="AGB61" s="17"/>
      <c r="AGN61" s="38"/>
      <c r="AGO61" s="39"/>
      <c r="AGP61" s="38"/>
      <c r="AGQ61" s="17"/>
      <c r="AGR61" s="60"/>
      <c r="AGS61" s="17"/>
      <c r="AGT61" s="17"/>
      <c r="AGU61" s="17"/>
      <c r="AGV61" s="17"/>
      <c r="AHH61" s="38"/>
      <c r="AHI61" s="39"/>
      <c r="AHJ61" s="38"/>
      <c r="AHK61" s="17"/>
      <c r="AHL61" s="60"/>
      <c r="AHM61" s="17"/>
      <c r="AHN61" s="17"/>
      <c r="AHO61" s="17"/>
      <c r="AHP61" s="17"/>
      <c r="AIB61" s="38"/>
      <c r="AIC61" s="39"/>
      <c r="AID61" s="38"/>
      <c r="AIE61" s="17"/>
      <c r="AIF61" s="60"/>
      <c r="AIG61" s="17"/>
      <c r="AIH61" s="17"/>
      <c r="AII61" s="17"/>
      <c r="AIJ61" s="17"/>
      <c r="AIV61" s="38"/>
      <c r="AIW61" s="39"/>
      <c r="AIX61" s="38"/>
      <c r="AIY61" s="17"/>
      <c r="AIZ61" s="60"/>
      <c r="AJA61" s="17"/>
      <c r="AJB61" s="17"/>
      <c r="AJC61" s="17"/>
      <c r="AJD61" s="17"/>
      <c r="AJP61" s="38"/>
      <c r="AJQ61" s="39"/>
      <c r="AJR61" s="38"/>
      <c r="AJS61" s="17"/>
      <c r="AJT61" s="60"/>
      <c r="AJU61" s="17"/>
      <c r="AJV61" s="17"/>
      <c r="AJW61" s="17"/>
      <c r="AJX61" s="17"/>
      <c r="AKJ61" s="38"/>
      <c r="AKK61" s="39"/>
      <c r="AKL61" s="38"/>
      <c r="AKM61" s="17"/>
      <c r="AKN61" s="60"/>
      <c r="AKO61" s="17"/>
      <c r="AKP61" s="17"/>
      <c r="AKQ61" s="17"/>
      <c r="AKR61" s="17"/>
      <c r="ALD61" s="38"/>
      <c r="ALE61" s="39"/>
      <c r="ALF61" s="38"/>
      <c r="ALG61" s="17"/>
      <c r="ALH61" s="60"/>
      <c r="ALI61" s="17"/>
      <c r="ALJ61" s="17"/>
      <c r="ALK61" s="17"/>
      <c r="ALL61" s="17"/>
      <c r="ALX61" s="38"/>
      <c r="ALY61" s="39"/>
      <c r="ALZ61" s="38"/>
      <c r="AMA61" s="17"/>
      <c r="AMB61" s="60"/>
      <c r="AMC61" s="17"/>
      <c r="AMD61" s="17"/>
      <c r="AME61" s="17"/>
      <c r="AMF61" s="17"/>
      <c r="AMR61" s="38"/>
      <c r="AMS61" s="39"/>
      <c r="AMT61" s="38"/>
      <c r="AMU61" s="17"/>
      <c r="AMV61" s="60"/>
      <c r="AMW61" s="17"/>
      <c r="AMX61" s="17"/>
      <c r="AMY61" s="17"/>
      <c r="AMZ61" s="17"/>
      <c r="ANL61" s="38"/>
      <c r="ANM61" s="39"/>
      <c r="ANN61" s="38"/>
      <c r="ANO61" s="17"/>
      <c r="ANP61" s="60"/>
      <c r="ANQ61" s="17"/>
      <c r="ANR61" s="17"/>
      <c r="ANS61" s="17"/>
      <c r="ANT61" s="17"/>
      <c r="AOF61" s="38"/>
      <c r="AOG61" s="39"/>
      <c r="AOH61" s="38"/>
      <c r="AOI61" s="17"/>
      <c r="AOJ61" s="60"/>
      <c r="AOK61" s="17"/>
      <c r="AOL61" s="17"/>
      <c r="AOM61" s="17"/>
      <c r="AON61" s="17"/>
      <c r="AOZ61" s="38"/>
      <c r="APA61" s="39"/>
      <c r="APB61" s="38"/>
      <c r="APC61" s="17"/>
      <c r="APD61" s="60"/>
      <c r="APE61" s="17"/>
      <c r="APF61" s="17"/>
      <c r="APG61" s="17"/>
      <c r="APH61" s="17"/>
      <c r="APT61" s="38"/>
      <c r="APU61" s="39"/>
      <c r="APV61" s="38"/>
      <c r="APW61" s="17"/>
      <c r="APX61" s="60"/>
      <c r="APY61" s="17"/>
      <c r="APZ61" s="17"/>
      <c r="AQA61" s="17"/>
      <c r="AQB61" s="17"/>
      <c r="AQN61" s="38"/>
      <c r="AQO61" s="39"/>
      <c r="AQP61" s="38"/>
      <c r="AQQ61" s="17"/>
      <c r="AQR61" s="60"/>
      <c r="AQS61" s="17"/>
      <c r="AQT61" s="17"/>
      <c r="AQU61" s="17"/>
      <c r="AQV61" s="17"/>
      <c r="ARH61" s="38"/>
      <c r="ARI61" s="39"/>
      <c r="ARJ61" s="38"/>
      <c r="ARK61" s="17"/>
      <c r="ARL61" s="60"/>
      <c r="ARM61" s="17"/>
      <c r="ARN61" s="17"/>
      <c r="ARO61" s="17"/>
      <c r="ARP61" s="17"/>
      <c r="ASB61" s="38"/>
      <c r="ASC61" s="39"/>
      <c r="ASD61" s="38"/>
      <c r="ASE61" s="17"/>
      <c r="ASF61" s="60"/>
      <c r="ASG61" s="17"/>
      <c r="ASH61" s="17"/>
      <c r="ASI61" s="17"/>
      <c r="ASJ61" s="17"/>
      <c r="ASV61" s="38"/>
      <c r="ASW61" s="39"/>
      <c r="ASX61" s="38"/>
      <c r="ASY61" s="17"/>
      <c r="ASZ61" s="60"/>
      <c r="ATA61" s="17"/>
      <c r="ATB61" s="17"/>
      <c r="ATC61" s="17"/>
      <c r="ATD61" s="17"/>
      <c r="ATP61" s="38"/>
      <c r="ATQ61" s="39"/>
      <c r="ATR61" s="38"/>
      <c r="ATS61" s="17"/>
      <c r="ATT61" s="60"/>
      <c r="ATU61" s="17"/>
      <c r="ATV61" s="17"/>
      <c r="ATW61" s="17"/>
      <c r="ATX61" s="17"/>
      <c r="AUJ61" s="38"/>
      <c r="AUK61" s="39"/>
      <c r="AUL61" s="38"/>
      <c r="AUM61" s="17"/>
      <c r="AUN61" s="60"/>
      <c r="AUO61" s="17"/>
      <c r="AUP61" s="17"/>
      <c r="AUQ61" s="17"/>
      <c r="AUR61" s="17"/>
      <c r="AVD61" s="38"/>
      <c r="AVE61" s="39"/>
      <c r="AVF61" s="38"/>
      <c r="AVG61" s="17"/>
      <c r="AVH61" s="60"/>
      <c r="AVI61" s="17"/>
      <c r="AVJ61" s="17"/>
      <c r="AVK61" s="17"/>
      <c r="AVL61" s="17"/>
      <c r="AVX61" s="38"/>
      <c r="AVY61" s="39"/>
      <c r="AVZ61" s="38"/>
      <c r="AWA61" s="17"/>
      <c r="AWB61" s="60"/>
      <c r="AWC61" s="17"/>
      <c r="AWD61" s="17"/>
      <c r="AWE61" s="17"/>
      <c r="AWF61" s="17"/>
      <c r="AWR61" s="38"/>
      <c r="AWS61" s="39"/>
      <c r="AWT61" s="38"/>
      <c r="AWU61" s="17"/>
      <c r="AWV61" s="60"/>
      <c r="AWW61" s="17"/>
      <c r="AWX61" s="17"/>
      <c r="AWY61" s="17"/>
      <c r="AWZ61" s="17"/>
      <c r="AXL61" s="38"/>
      <c r="AXM61" s="39"/>
      <c r="AXN61" s="38"/>
      <c r="AXO61" s="17"/>
      <c r="AXP61" s="60"/>
      <c r="AXQ61" s="17"/>
      <c r="AXR61" s="17"/>
      <c r="AXS61" s="17"/>
      <c r="AXT61" s="17"/>
      <c r="AYF61" s="38"/>
      <c r="AYG61" s="39"/>
      <c r="AYH61" s="38"/>
      <c r="AYI61" s="17"/>
      <c r="AYJ61" s="60"/>
      <c r="AYK61" s="17"/>
      <c r="AYL61" s="17"/>
      <c r="AYM61" s="17"/>
      <c r="AYN61" s="17"/>
      <c r="AYZ61" s="38"/>
      <c r="AZA61" s="39"/>
      <c r="AZB61" s="38"/>
      <c r="AZC61" s="17"/>
      <c r="AZD61" s="60"/>
      <c r="AZE61" s="17"/>
      <c r="AZF61" s="17"/>
      <c r="AZG61" s="17"/>
      <c r="AZH61" s="17"/>
      <c r="AZT61" s="38"/>
      <c r="AZU61" s="39"/>
      <c r="AZV61" s="38"/>
      <c r="AZW61" s="17"/>
      <c r="AZX61" s="60"/>
      <c r="AZY61" s="17"/>
      <c r="AZZ61" s="17"/>
      <c r="BAA61" s="17"/>
      <c r="BAB61" s="17"/>
      <c r="BAN61" s="38"/>
      <c r="BAO61" s="39"/>
      <c r="BAP61" s="38"/>
      <c r="BAQ61" s="17"/>
      <c r="BAR61" s="60"/>
      <c r="BAS61" s="17"/>
      <c r="BAT61" s="17"/>
      <c r="BAU61" s="17"/>
      <c r="BAV61" s="17"/>
      <c r="BBH61" s="38"/>
      <c r="BBI61" s="39"/>
      <c r="BBJ61" s="38"/>
      <c r="BBK61" s="17"/>
      <c r="BBL61" s="60"/>
      <c r="BBM61" s="17"/>
      <c r="BBN61" s="17"/>
      <c r="BBO61" s="17"/>
      <c r="BBP61" s="17"/>
      <c r="BCB61" s="38"/>
      <c r="BCC61" s="39"/>
      <c r="BCD61" s="38"/>
      <c r="BCE61" s="17"/>
      <c r="BCF61" s="60"/>
      <c r="BCG61" s="17"/>
      <c r="BCH61" s="17"/>
      <c r="BCI61" s="17"/>
      <c r="BCJ61" s="17"/>
      <c r="BCV61" s="38"/>
      <c r="BCW61" s="39"/>
      <c r="BCX61" s="38"/>
      <c r="BCY61" s="17"/>
      <c r="BCZ61" s="60"/>
      <c r="BDA61" s="17"/>
      <c r="BDB61" s="17"/>
      <c r="BDC61" s="17"/>
      <c r="BDD61" s="17"/>
      <c r="BDP61" s="38"/>
      <c r="BDQ61" s="39"/>
      <c r="BDR61" s="38"/>
      <c r="BDS61" s="17"/>
      <c r="BDT61" s="60"/>
      <c r="BDU61" s="17"/>
      <c r="BDV61" s="17"/>
      <c r="BDW61" s="17"/>
      <c r="BDX61" s="17"/>
      <c r="BEJ61" s="38"/>
      <c r="BEK61" s="39"/>
      <c r="BEL61" s="38"/>
      <c r="BEM61" s="17"/>
      <c r="BEN61" s="60"/>
      <c r="BEO61" s="17"/>
      <c r="BEP61" s="17"/>
      <c r="BEQ61" s="17"/>
      <c r="BER61" s="17"/>
      <c r="BFD61" s="38"/>
      <c r="BFE61" s="39"/>
      <c r="BFF61" s="38"/>
      <c r="BFG61" s="17"/>
      <c r="BFH61" s="60"/>
      <c r="BFI61" s="17"/>
      <c r="BFJ61" s="17"/>
      <c r="BFK61" s="17"/>
      <c r="BFL61" s="17"/>
      <c r="BFX61" s="38"/>
      <c r="BFY61" s="39"/>
      <c r="BFZ61" s="38"/>
      <c r="BGA61" s="17"/>
      <c r="BGB61" s="60"/>
      <c r="BGC61" s="17"/>
      <c r="BGD61" s="17"/>
      <c r="BGE61" s="17"/>
      <c r="BGF61" s="17"/>
      <c r="BGR61" s="38"/>
      <c r="BGS61" s="39"/>
      <c r="BGT61" s="38"/>
      <c r="BGU61" s="17"/>
      <c r="BGV61" s="60"/>
      <c r="BGW61" s="17"/>
      <c r="BGX61" s="17"/>
      <c r="BGY61" s="17"/>
      <c r="BGZ61" s="17"/>
      <c r="BHL61" s="38"/>
      <c r="BHM61" s="39"/>
      <c r="BHN61" s="38"/>
      <c r="BHO61" s="17"/>
      <c r="BHP61" s="60"/>
      <c r="BHQ61" s="17"/>
      <c r="BHR61" s="17"/>
      <c r="BHS61" s="17"/>
      <c r="BHT61" s="17"/>
      <c r="BIF61" s="38"/>
      <c r="BIG61" s="39"/>
      <c r="BIH61" s="38"/>
      <c r="BII61" s="17"/>
      <c r="BIJ61" s="60"/>
      <c r="BIK61" s="17"/>
      <c r="BIL61" s="17"/>
      <c r="BIM61" s="17"/>
      <c r="BIN61" s="17"/>
      <c r="BIZ61" s="38"/>
      <c r="BJA61" s="39"/>
      <c r="BJB61" s="38"/>
      <c r="BJC61" s="17"/>
      <c r="BJD61" s="60"/>
      <c r="BJE61" s="17"/>
      <c r="BJF61" s="17"/>
      <c r="BJG61" s="17"/>
      <c r="BJH61" s="17"/>
      <c r="BJT61" s="38"/>
      <c r="BJU61" s="39"/>
      <c r="BJV61" s="38"/>
      <c r="BJW61" s="17"/>
      <c r="BJX61" s="60"/>
      <c r="BJY61" s="17"/>
      <c r="BJZ61" s="17"/>
      <c r="BKA61" s="17"/>
      <c r="BKB61" s="17"/>
      <c r="BKN61" s="38"/>
      <c r="BKO61" s="39"/>
      <c r="BKP61" s="38"/>
      <c r="BKQ61" s="17"/>
      <c r="BKR61" s="60"/>
      <c r="BKS61" s="17"/>
      <c r="BKT61" s="17"/>
      <c r="BKU61" s="17"/>
      <c r="BKV61" s="17"/>
      <c r="BLH61" s="38"/>
      <c r="BLI61" s="39"/>
      <c r="BLJ61" s="38"/>
      <c r="BLK61" s="17"/>
      <c r="BLL61" s="60"/>
      <c r="BLM61" s="17"/>
      <c r="BLN61" s="17"/>
      <c r="BLO61" s="17"/>
      <c r="BLP61" s="17"/>
      <c r="BMB61" s="38"/>
      <c r="BMC61" s="39"/>
      <c r="BMD61" s="38"/>
      <c r="BME61" s="17"/>
      <c r="BMF61" s="60"/>
      <c r="BMG61" s="17"/>
      <c r="BMH61" s="17"/>
      <c r="BMI61" s="17"/>
      <c r="BMJ61" s="17"/>
      <c r="BMV61" s="38"/>
      <c r="BMW61" s="39"/>
      <c r="BMX61" s="38"/>
      <c r="BMY61" s="17"/>
      <c r="BMZ61" s="60"/>
      <c r="BNA61" s="17"/>
      <c r="BNB61" s="17"/>
      <c r="BNC61" s="17"/>
      <c r="BND61" s="17"/>
      <c r="BNP61" s="38"/>
      <c r="BNQ61" s="39"/>
      <c r="BNR61" s="38"/>
      <c r="BNS61" s="17"/>
      <c r="BNT61" s="60"/>
      <c r="BNU61" s="17"/>
      <c r="BNV61" s="17"/>
      <c r="BNW61" s="17"/>
      <c r="BNX61" s="17"/>
      <c r="BOJ61" s="38"/>
      <c r="BOK61" s="39"/>
      <c r="BOL61" s="38"/>
      <c r="BOM61" s="17"/>
      <c r="BON61" s="60"/>
      <c r="BOO61" s="17"/>
      <c r="BOP61" s="17"/>
      <c r="BOQ61" s="17"/>
      <c r="BOR61" s="17"/>
      <c r="BPD61" s="38"/>
      <c r="BPE61" s="39"/>
      <c r="BPF61" s="38"/>
      <c r="BPG61" s="17"/>
      <c r="BPH61" s="60"/>
      <c r="BPI61" s="17"/>
      <c r="BPJ61" s="17"/>
      <c r="BPK61" s="17"/>
      <c r="BPL61" s="17"/>
      <c r="BPX61" s="38"/>
      <c r="BPY61" s="39"/>
      <c r="BPZ61" s="38"/>
      <c r="BQA61" s="17"/>
      <c r="BQB61" s="60"/>
      <c r="BQC61" s="17"/>
      <c r="BQD61" s="17"/>
      <c r="BQE61" s="17"/>
      <c r="BQF61" s="17"/>
      <c r="BQR61" s="38"/>
      <c r="BQS61" s="39"/>
      <c r="BQT61" s="38"/>
      <c r="BQU61" s="17"/>
      <c r="BQV61" s="60"/>
      <c r="BQW61" s="17"/>
      <c r="BQX61" s="17"/>
      <c r="BQY61" s="17"/>
      <c r="BQZ61" s="17"/>
      <c r="BRL61" s="38"/>
      <c r="BRM61" s="39"/>
      <c r="BRN61" s="38"/>
      <c r="BRO61" s="17"/>
      <c r="BRP61" s="60"/>
      <c r="BRQ61" s="17"/>
      <c r="BRR61" s="17"/>
      <c r="BRS61" s="17"/>
      <c r="BRT61" s="17"/>
      <c r="BSF61" s="38"/>
      <c r="BSG61" s="39"/>
      <c r="BSH61" s="38"/>
      <c r="BSI61" s="17"/>
      <c r="BSJ61" s="60"/>
      <c r="BSK61" s="17"/>
      <c r="BSL61" s="17"/>
      <c r="BSM61" s="17"/>
      <c r="BSN61" s="17"/>
      <c r="BSZ61" s="38"/>
      <c r="BTA61" s="39"/>
      <c r="BTB61" s="38"/>
      <c r="BTC61" s="17"/>
      <c r="BTD61" s="60"/>
      <c r="BTE61" s="17"/>
      <c r="BTF61" s="17"/>
      <c r="BTG61" s="17"/>
      <c r="BTH61" s="17"/>
      <c r="BTT61" s="38"/>
      <c r="BTU61" s="39"/>
      <c r="BTV61" s="38"/>
      <c r="BTW61" s="17"/>
      <c r="BTX61" s="60"/>
      <c r="BTY61" s="17"/>
      <c r="BTZ61" s="17"/>
      <c r="BUA61" s="17"/>
      <c r="BUB61" s="17"/>
      <c r="BUN61" s="38"/>
      <c r="BUO61" s="39"/>
      <c r="BUP61" s="38"/>
      <c r="BUQ61" s="17"/>
      <c r="BUR61" s="60"/>
      <c r="BUS61" s="17"/>
      <c r="BUT61" s="17"/>
      <c r="BUU61" s="17"/>
      <c r="BUV61" s="17"/>
      <c r="BVH61" s="38"/>
      <c r="BVI61" s="39"/>
      <c r="BVJ61" s="38"/>
      <c r="BVK61" s="17"/>
      <c r="BVL61" s="60"/>
      <c r="BVM61" s="17"/>
      <c r="BVN61" s="17"/>
      <c r="BVO61" s="17"/>
      <c r="BVP61" s="17"/>
      <c r="BWB61" s="38"/>
      <c r="BWC61" s="39"/>
      <c r="BWD61" s="38"/>
      <c r="BWE61" s="17"/>
      <c r="BWF61" s="60"/>
      <c r="BWG61" s="17"/>
      <c r="BWH61" s="17"/>
      <c r="BWI61" s="17"/>
      <c r="BWJ61" s="17"/>
      <c r="BWV61" s="38"/>
      <c r="BWW61" s="39"/>
      <c r="BWX61" s="38"/>
      <c r="BWY61" s="17"/>
      <c r="BWZ61" s="60"/>
      <c r="BXA61" s="17"/>
      <c r="BXB61" s="17"/>
      <c r="BXC61" s="17"/>
      <c r="BXD61" s="17"/>
      <c r="BXP61" s="38"/>
      <c r="BXQ61" s="39"/>
      <c r="BXR61" s="38"/>
      <c r="BXS61" s="17"/>
      <c r="BXT61" s="60"/>
      <c r="BXU61" s="17"/>
      <c r="BXV61" s="17"/>
      <c r="BXW61" s="17"/>
      <c r="BXX61" s="17"/>
      <c r="BYJ61" s="38"/>
      <c r="BYK61" s="39"/>
      <c r="BYL61" s="38"/>
      <c r="BYM61" s="17"/>
      <c r="BYN61" s="60"/>
      <c r="BYO61" s="17"/>
      <c r="BYP61" s="17"/>
      <c r="BYQ61" s="17"/>
      <c r="BYR61" s="17"/>
      <c r="BZD61" s="38"/>
      <c r="BZE61" s="39"/>
      <c r="BZF61" s="38"/>
      <c r="BZG61" s="17"/>
      <c r="BZH61" s="60"/>
      <c r="BZI61" s="17"/>
      <c r="BZJ61" s="17"/>
      <c r="BZK61" s="17"/>
      <c r="BZL61" s="17"/>
      <c r="BZX61" s="38"/>
      <c r="BZY61" s="39"/>
      <c r="BZZ61" s="38"/>
      <c r="CAA61" s="17"/>
      <c r="CAB61" s="60"/>
      <c r="CAC61" s="17"/>
      <c r="CAD61" s="17"/>
      <c r="CAE61" s="17"/>
      <c r="CAF61" s="17"/>
      <c r="CAR61" s="38"/>
      <c r="CAS61" s="39"/>
      <c r="CAT61" s="38"/>
      <c r="CAU61" s="17"/>
      <c r="CAV61" s="60"/>
      <c r="CAW61" s="17"/>
      <c r="CAX61" s="17"/>
      <c r="CAY61" s="17"/>
      <c r="CAZ61" s="17"/>
      <c r="CBL61" s="38"/>
      <c r="CBM61" s="39"/>
      <c r="CBN61" s="38"/>
      <c r="CBO61" s="17"/>
      <c r="CBP61" s="60"/>
      <c r="CBQ61" s="17"/>
      <c r="CBR61" s="17"/>
      <c r="CBS61" s="17"/>
      <c r="CBT61" s="17"/>
      <c r="CCF61" s="38"/>
      <c r="CCG61" s="39"/>
      <c r="CCH61" s="38"/>
      <c r="CCI61" s="17"/>
      <c r="CCJ61" s="60"/>
      <c r="CCK61" s="17"/>
      <c r="CCL61" s="17"/>
      <c r="CCM61" s="17"/>
      <c r="CCN61" s="17"/>
      <c r="CCZ61" s="38"/>
      <c r="CDA61" s="39"/>
      <c r="CDB61" s="38"/>
      <c r="CDC61" s="17"/>
      <c r="CDD61" s="60"/>
      <c r="CDE61" s="17"/>
      <c r="CDF61" s="17"/>
      <c r="CDG61" s="17"/>
      <c r="CDH61" s="17"/>
      <c r="CDT61" s="38"/>
      <c r="CDU61" s="39"/>
      <c r="CDV61" s="38"/>
      <c r="CDW61" s="17"/>
      <c r="CDX61" s="60"/>
      <c r="CDY61" s="17"/>
      <c r="CDZ61" s="17"/>
      <c r="CEA61" s="17"/>
      <c r="CEB61" s="17"/>
      <c r="CEN61" s="38"/>
      <c r="CEO61" s="39"/>
      <c r="CEP61" s="38"/>
      <c r="CEQ61" s="17"/>
      <c r="CER61" s="60"/>
      <c r="CES61" s="17"/>
      <c r="CET61" s="17"/>
      <c r="CEU61" s="17"/>
      <c r="CEV61" s="17"/>
      <c r="CFH61" s="38"/>
      <c r="CFI61" s="39"/>
      <c r="CFJ61" s="38"/>
      <c r="CFK61" s="17"/>
      <c r="CFL61" s="60"/>
      <c r="CFM61" s="17"/>
      <c r="CFN61" s="17"/>
      <c r="CFO61" s="17"/>
      <c r="CFP61" s="17"/>
      <c r="CGB61" s="38"/>
      <c r="CGC61" s="39"/>
      <c r="CGD61" s="38"/>
      <c r="CGE61" s="17"/>
      <c r="CGF61" s="60"/>
      <c r="CGG61" s="17"/>
      <c r="CGH61" s="17"/>
      <c r="CGI61" s="17"/>
      <c r="CGJ61" s="17"/>
      <c r="CGV61" s="38"/>
      <c r="CGW61" s="39"/>
      <c r="CGX61" s="38"/>
      <c r="CGY61" s="17"/>
      <c r="CGZ61" s="60"/>
      <c r="CHA61" s="17"/>
      <c r="CHB61" s="17"/>
      <c r="CHC61" s="17"/>
      <c r="CHD61" s="17"/>
      <c r="CHP61" s="38"/>
      <c r="CHQ61" s="39"/>
      <c r="CHR61" s="38"/>
      <c r="CHS61" s="17"/>
      <c r="CHT61" s="60"/>
      <c r="CHU61" s="17"/>
      <c r="CHV61" s="17"/>
      <c r="CHW61" s="17"/>
      <c r="CHX61" s="17"/>
      <c r="CIJ61" s="38"/>
      <c r="CIK61" s="39"/>
      <c r="CIL61" s="38"/>
      <c r="CIM61" s="17"/>
      <c r="CIN61" s="60"/>
      <c r="CIO61" s="17"/>
      <c r="CIP61" s="17"/>
      <c r="CIQ61" s="17"/>
      <c r="CIR61" s="17"/>
      <c r="CJD61" s="38"/>
      <c r="CJE61" s="39"/>
      <c r="CJF61" s="38"/>
      <c r="CJG61" s="17"/>
      <c r="CJH61" s="60"/>
      <c r="CJI61" s="17"/>
      <c r="CJJ61" s="17"/>
      <c r="CJK61" s="17"/>
      <c r="CJL61" s="17"/>
      <c r="CJX61" s="38"/>
      <c r="CJY61" s="39"/>
      <c r="CJZ61" s="38"/>
      <c r="CKA61" s="17"/>
      <c r="CKB61" s="60"/>
      <c r="CKC61" s="17"/>
      <c r="CKD61" s="17"/>
      <c r="CKE61" s="17"/>
      <c r="CKF61" s="17"/>
      <c r="CKR61" s="38"/>
      <c r="CKS61" s="39"/>
      <c r="CKT61" s="38"/>
      <c r="CKU61" s="17"/>
      <c r="CKV61" s="60"/>
      <c r="CKW61" s="17"/>
      <c r="CKX61" s="17"/>
      <c r="CKY61" s="17"/>
      <c r="CKZ61" s="17"/>
      <c r="CLL61" s="38"/>
      <c r="CLM61" s="39"/>
      <c r="CLN61" s="38"/>
      <c r="CLO61" s="17"/>
      <c r="CLP61" s="60"/>
      <c r="CLQ61" s="17"/>
      <c r="CLR61" s="17"/>
      <c r="CLS61" s="17"/>
      <c r="CLT61" s="17"/>
      <c r="CMF61" s="38"/>
      <c r="CMG61" s="39"/>
      <c r="CMH61" s="38"/>
      <c r="CMI61" s="17"/>
      <c r="CMJ61" s="60"/>
      <c r="CMK61" s="17"/>
      <c r="CML61" s="17"/>
      <c r="CMM61" s="17"/>
      <c r="CMN61" s="17"/>
      <c r="CMZ61" s="38"/>
      <c r="CNA61" s="39"/>
      <c r="CNB61" s="38"/>
      <c r="CNC61" s="17"/>
      <c r="CND61" s="60"/>
      <c r="CNE61" s="17"/>
      <c r="CNF61" s="17"/>
      <c r="CNG61" s="17"/>
      <c r="CNH61" s="17"/>
      <c r="CNT61" s="38"/>
      <c r="CNU61" s="39"/>
      <c r="CNV61" s="38"/>
      <c r="CNW61" s="17"/>
      <c r="CNX61" s="60"/>
      <c r="CNY61" s="17"/>
      <c r="CNZ61" s="17"/>
      <c r="COA61" s="17"/>
      <c r="COB61" s="17"/>
      <c r="CON61" s="38"/>
      <c r="COO61" s="39"/>
      <c r="COP61" s="38"/>
      <c r="COQ61" s="17"/>
      <c r="COR61" s="60"/>
      <c r="COS61" s="17"/>
      <c r="COT61" s="17"/>
      <c r="COU61" s="17"/>
      <c r="COV61" s="17"/>
      <c r="CPH61" s="38"/>
      <c r="CPI61" s="39"/>
      <c r="CPJ61" s="38"/>
      <c r="CPK61" s="17"/>
      <c r="CPL61" s="60"/>
      <c r="CPM61" s="17"/>
      <c r="CPN61" s="17"/>
      <c r="CPO61" s="17"/>
      <c r="CPP61" s="17"/>
      <c r="CQB61" s="38"/>
      <c r="CQC61" s="39"/>
      <c r="CQD61" s="38"/>
      <c r="CQE61" s="17"/>
      <c r="CQF61" s="60"/>
      <c r="CQG61" s="17"/>
      <c r="CQH61" s="17"/>
      <c r="CQI61" s="17"/>
      <c r="CQJ61" s="17"/>
      <c r="CQV61" s="38"/>
      <c r="CQW61" s="39"/>
      <c r="CQX61" s="38"/>
      <c r="CQY61" s="17"/>
      <c r="CQZ61" s="60"/>
      <c r="CRA61" s="17"/>
      <c r="CRB61" s="17"/>
      <c r="CRC61" s="17"/>
      <c r="CRD61" s="17"/>
      <c r="CRP61" s="38"/>
      <c r="CRQ61" s="39"/>
      <c r="CRR61" s="38"/>
      <c r="CRS61" s="17"/>
      <c r="CRT61" s="60"/>
      <c r="CRU61" s="17"/>
      <c r="CRV61" s="17"/>
      <c r="CRW61" s="17"/>
      <c r="CRX61" s="17"/>
      <c r="CSJ61" s="38"/>
      <c r="CSK61" s="39"/>
      <c r="CSL61" s="38"/>
      <c r="CSM61" s="17"/>
      <c r="CSN61" s="60"/>
      <c r="CSO61" s="17"/>
      <c r="CSP61" s="17"/>
      <c r="CSQ61" s="17"/>
      <c r="CSR61" s="17"/>
      <c r="CTD61" s="38"/>
      <c r="CTE61" s="39"/>
      <c r="CTF61" s="38"/>
      <c r="CTG61" s="17"/>
      <c r="CTH61" s="60"/>
      <c r="CTI61" s="17"/>
      <c r="CTJ61" s="17"/>
      <c r="CTK61" s="17"/>
      <c r="CTL61" s="17"/>
      <c r="CTX61" s="38"/>
      <c r="CTY61" s="39"/>
      <c r="CTZ61" s="38"/>
      <c r="CUA61" s="17"/>
      <c r="CUB61" s="60"/>
      <c r="CUC61" s="17"/>
      <c r="CUD61" s="17"/>
      <c r="CUE61" s="17"/>
      <c r="CUF61" s="17"/>
      <c r="CUR61" s="38"/>
      <c r="CUS61" s="39"/>
      <c r="CUT61" s="38"/>
      <c r="CUU61" s="17"/>
      <c r="CUV61" s="60"/>
      <c r="CUW61" s="17"/>
      <c r="CUX61" s="17"/>
      <c r="CUY61" s="17"/>
      <c r="CUZ61" s="17"/>
      <c r="CVL61" s="38"/>
      <c r="CVM61" s="39"/>
      <c r="CVN61" s="38"/>
      <c r="CVO61" s="17"/>
      <c r="CVP61" s="60"/>
      <c r="CVQ61" s="17"/>
      <c r="CVR61" s="17"/>
      <c r="CVS61" s="17"/>
      <c r="CVT61" s="17"/>
      <c r="CWF61" s="38"/>
      <c r="CWG61" s="39"/>
      <c r="CWH61" s="38"/>
      <c r="CWI61" s="17"/>
      <c r="CWJ61" s="60"/>
      <c r="CWK61" s="17"/>
      <c r="CWL61" s="17"/>
      <c r="CWM61" s="17"/>
      <c r="CWN61" s="17"/>
      <c r="CWZ61" s="38"/>
      <c r="CXA61" s="39"/>
      <c r="CXB61" s="38"/>
      <c r="CXC61" s="17"/>
      <c r="CXD61" s="60"/>
      <c r="CXE61" s="17"/>
      <c r="CXF61" s="17"/>
      <c r="CXG61" s="17"/>
      <c r="CXH61" s="17"/>
      <c r="CXT61" s="38"/>
      <c r="CXU61" s="39"/>
      <c r="CXV61" s="38"/>
      <c r="CXW61" s="17"/>
      <c r="CXX61" s="60"/>
      <c r="CXY61" s="17"/>
      <c r="CXZ61" s="17"/>
      <c r="CYA61" s="17"/>
      <c r="CYB61" s="17"/>
      <c r="CYN61" s="38"/>
      <c r="CYO61" s="39"/>
      <c r="CYP61" s="38"/>
      <c r="CYQ61" s="17"/>
      <c r="CYR61" s="60"/>
      <c r="CYS61" s="17"/>
      <c r="CYT61" s="17"/>
      <c r="CYU61" s="17"/>
      <c r="CYV61" s="17"/>
      <c r="CZH61" s="38"/>
      <c r="CZI61" s="39"/>
      <c r="CZJ61" s="38"/>
      <c r="CZK61" s="17"/>
      <c r="CZL61" s="60"/>
      <c r="CZM61" s="17"/>
      <c r="CZN61" s="17"/>
      <c r="CZO61" s="17"/>
      <c r="CZP61" s="17"/>
      <c r="DAB61" s="38"/>
      <c r="DAC61" s="39"/>
      <c r="DAD61" s="38"/>
      <c r="DAE61" s="17"/>
      <c r="DAF61" s="60"/>
      <c r="DAG61" s="17"/>
      <c r="DAH61" s="17"/>
      <c r="DAI61" s="17"/>
      <c r="DAJ61" s="17"/>
      <c r="DAV61" s="38"/>
      <c r="DAW61" s="39"/>
      <c r="DAX61" s="38"/>
      <c r="DAY61" s="17"/>
      <c r="DAZ61" s="60"/>
      <c r="DBA61" s="17"/>
      <c r="DBB61" s="17"/>
      <c r="DBC61" s="17"/>
      <c r="DBD61" s="17"/>
      <c r="DBP61" s="38"/>
      <c r="DBQ61" s="39"/>
      <c r="DBR61" s="38"/>
      <c r="DBS61" s="17"/>
      <c r="DBT61" s="60"/>
      <c r="DBU61" s="17"/>
      <c r="DBV61" s="17"/>
      <c r="DBW61" s="17"/>
      <c r="DBX61" s="17"/>
      <c r="DCJ61" s="38"/>
      <c r="DCK61" s="39"/>
      <c r="DCL61" s="38"/>
      <c r="DCM61" s="17"/>
      <c r="DCN61" s="60"/>
      <c r="DCO61" s="17"/>
      <c r="DCP61" s="17"/>
      <c r="DCQ61" s="17"/>
      <c r="DCR61" s="17"/>
      <c r="DDD61" s="38"/>
      <c r="DDE61" s="39"/>
      <c r="DDF61" s="38"/>
      <c r="DDG61" s="17"/>
      <c r="DDH61" s="60"/>
      <c r="DDI61" s="17"/>
      <c r="DDJ61" s="17"/>
      <c r="DDK61" s="17"/>
      <c r="DDL61" s="17"/>
      <c r="DDX61" s="38"/>
      <c r="DDY61" s="39"/>
      <c r="DDZ61" s="38"/>
      <c r="DEA61" s="17"/>
      <c r="DEB61" s="60"/>
      <c r="DEC61" s="17"/>
      <c r="DED61" s="17"/>
      <c r="DEE61" s="17"/>
      <c r="DEF61" s="17"/>
      <c r="DER61" s="38"/>
      <c r="DES61" s="39"/>
      <c r="DET61" s="38"/>
      <c r="DEU61" s="17"/>
      <c r="DEV61" s="60"/>
      <c r="DEW61" s="17"/>
      <c r="DEX61" s="17"/>
      <c r="DEY61" s="17"/>
      <c r="DEZ61" s="17"/>
      <c r="DFL61" s="38"/>
      <c r="DFM61" s="39"/>
      <c r="DFN61" s="38"/>
      <c r="DFO61" s="17"/>
      <c r="DFP61" s="60"/>
      <c r="DFQ61" s="17"/>
      <c r="DFR61" s="17"/>
      <c r="DFS61" s="17"/>
      <c r="DFT61" s="17"/>
      <c r="DGF61" s="38"/>
      <c r="DGG61" s="39"/>
      <c r="DGH61" s="38"/>
      <c r="DGI61" s="17"/>
      <c r="DGJ61" s="60"/>
      <c r="DGK61" s="17"/>
      <c r="DGL61" s="17"/>
      <c r="DGM61" s="17"/>
      <c r="DGN61" s="17"/>
      <c r="DGZ61" s="38"/>
      <c r="DHA61" s="39"/>
      <c r="DHB61" s="38"/>
      <c r="DHC61" s="17"/>
      <c r="DHD61" s="60"/>
      <c r="DHE61" s="17"/>
      <c r="DHF61" s="17"/>
      <c r="DHG61" s="17"/>
      <c r="DHH61" s="17"/>
      <c r="DHT61" s="38"/>
      <c r="DHU61" s="39"/>
      <c r="DHV61" s="38"/>
      <c r="DHW61" s="17"/>
      <c r="DHX61" s="60"/>
      <c r="DHY61" s="17"/>
      <c r="DHZ61" s="17"/>
      <c r="DIA61" s="17"/>
      <c r="DIB61" s="17"/>
      <c r="DIN61" s="38"/>
      <c r="DIO61" s="39"/>
      <c r="DIP61" s="38"/>
      <c r="DIQ61" s="17"/>
      <c r="DIR61" s="60"/>
      <c r="DIS61" s="17"/>
      <c r="DIT61" s="17"/>
      <c r="DIU61" s="17"/>
      <c r="DIV61" s="17"/>
      <c r="DJH61" s="38"/>
      <c r="DJI61" s="39"/>
      <c r="DJJ61" s="38"/>
      <c r="DJK61" s="17"/>
      <c r="DJL61" s="60"/>
      <c r="DJM61" s="17"/>
      <c r="DJN61" s="17"/>
      <c r="DJO61" s="17"/>
      <c r="DJP61" s="17"/>
      <c r="DKB61" s="38"/>
      <c r="DKC61" s="39"/>
      <c r="DKD61" s="38"/>
      <c r="DKE61" s="17"/>
      <c r="DKF61" s="60"/>
      <c r="DKG61" s="17"/>
      <c r="DKH61" s="17"/>
      <c r="DKI61" s="17"/>
      <c r="DKJ61" s="17"/>
      <c r="DKV61" s="38"/>
      <c r="DKW61" s="39"/>
      <c r="DKX61" s="38"/>
      <c r="DKY61" s="17"/>
      <c r="DKZ61" s="60"/>
      <c r="DLA61" s="17"/>
      <c r="DLB61" s="17"/>
      <c r="DLC61" s="17"/>
      <c r="DLD61" s="17"/>
      <c r="DLP61" s="38"/>
      <c r="DLQ61" s="39"/>
      <c r="DLR61" s="38"/>
      <c r="DLS61" s="17"/>
      <c r="DLT61" s="60"/>
      <c r="DLU61" s="17"/>
      <c r="DLV61" s="17"/>
      <c r="DLW61" s="17"/>
      <c r="DLX61" s="17"/>
      <c r="DMJ61" s="38"/>
      <c r="DMK61" s="39"/>
      <c r="DML61" s="38"/>
      <c r="DMM61" s="17"/>
      <c r="DMN61" s="60"/>
      <c r="DMO61" s="17"/>
      <c r="DMP61" s="17"/>
      <c r="DMQ61" s="17"/>
      <c r="DMR61" s="17"/>
      <c r="DND61" s="38"/>
      <c r="DNE61" s="39"/>
      <c r="DNF61" s="38"/>
      <c r="DNG61" s="17"/>
      <c r="DNH61" s="60"/>
      <c r="DNI61" s="17"/>
      <c r="DNJ61" s="17"/>
      <c r="DNK61" s="17"/>
      <c r="DNL61" s="17"/>
      <c r="DNX61" s="38"/>
      <c r="DNY61" s="39"/>
      <c r="DNZ61" s="38"/>
      <c r="DOA61" s="17"/>
      <c r="DOB61" s="60"/>
      <c r="DOC61" s="17"/>
      <c r="DOD61" s="17"/>
      <c r="DOE61" s="17"/>
      <c r="DOF61" s="17"/>
      <c r="DOR61" s="38"/>
      <c r="DOS61" s="39"/>
      <c r="DOT61" s="38"/>
      <c r="DOU61" s="17"/>
      <c r="DOV61" s="60"/>
      <c r="DOW61" s="17"/>
      <c r="DOX61" s="17"/>
      <c r="DOY61" s="17"/>
      <c r="DOZ61" s="17"/>
      <c r="DPL61" s="38"/>
      <c r="DPM61" s="39"/>
      <c r="DPN61" s="38"/>
      <c r="DPO61" s="17"/>
      <c r="DPP61" s="60"/>
      <c r="DPQ61" s="17"/>
      <c r="DPR61" s="17"/>
      <c r="DPS61" s="17"/>
      <c r="DPT61" s="17"/>
      <c r="DQF61" s="38"/>
      <c r="DQG61" s="39"/>
      <c r="DQH61" s="38"/>
      <c r="DQI61" s="17"/>
      <c r="DQJ61" s="60"/>
      <c r="DQK61" s="17"/>
      <c r="DQL61" s="17"/>
      <c r="DQM61" s="17"/>
      <c r="DQN61" s="17"/>
      <c r="DQZ61" s="38"/>
      <c r="DRA61" s="39"/>
      <c r="DRB61" s="38"/>
      <c r="DRC61" s="17"/>
      <c r="DRD61" s="60"/>
      <c r="DRE61" s="17"/>
      <c r="DRF61" s="17"/>
      <c r="DRG61" s="17"/>
      <c r="DRH61" s="17"/>
      <c r="DRT61" s="38"/>
      <c r="DRU61" s="39"/>
      <c r="DRV61" s="38"/>
      <c r="DRW61" s="17"/>
      <c r="DRX61" s="60"/>
      <c r="DRY61" s="17"/>
      <c r="DRZ61" s="17"/>
      <c r="DSA61" s="17"/>
      <c r="DSB61" s="17"/>
      <c r="DSN61" s="38"/>
      <c r="DSO61" s="39"/>
      <c r="DSP61" s="38"/>
      <c r="DSQ61" s="17"/>
      <c r="DSR61" s="60"/>
      <c r="DSS61" s="17"/>
      <c r="DST61" s="17"/>
      <c r="DSU61" s="17"/>
      <c r="DSV61" s="17"/>
      <c r="DTH61" s="38"/>
      <c r="DTI61" s="39"/>
      <c r="DTJ61" s="38"/>
      <c r="DTK61" s="17"/>
      <c r="DTL61" s="60"/>
      <c r="DTM61" s="17"/>
      <c r="DTN61" s="17"/>
      <c r="DTO61" s="17"/>
      <c r="DTP61" s="17"/>
      <c r="DUB61" s="38"/>
      <c r="DUC61" s="39"/>
      <c r="DUD61" s="38"/>
      <c r="DUE61" s="17"/>
      <c r="DUF61" s="60"/>
      <c r="DUG61" s="17"/>
      <c r="DUH61" s="17"/>
      <c r="DUI61" s="17"/>
      <c r="DUJ61" s="17"/>
      <c r="DUV61" s="38"/>
      <c r="DUW61" s="39"/>
      <c r="DUX61" s="38"/>
      <c r="DUY61" s="17"/>
      <c r="DUZ61" s="60"/>
      <c r="DVA61" s="17"/>
      <c r="DVB61" s="17"/>
      <c r="DVC61" s="17"/>
      <c r="DVD61" s="17"/>
      <c r="DVP61" s="38"/>
      <c r="DVQ61" s="39"/>
      <c r="DVR61" s="38"/>
      <c r="DVS61" s="17"/>
      <c r="DVT61" s="60"/>
      <c r="DVU61" s="17"/>
      <c r="DVV61" s="17"/>
      <c r="DVW61" s="17"/>
      <c r="DVX61" s="17"/>
      <c r="DWJ61" s="38"/>
      <c r="DWK61" s="39"/>
      <c r="DWL61" s="38"/>
      <c r="DWM61" s="17"/>
      <c r="DWN61" s="60"/>
      <c r="DWO61" s="17"/>
      <c r="DWP61" s="17"/>
      <c r="DWQ61" s="17"/>
      <c r="DWR61" s="17"/>
      <c r="DXD61" s="38"/>
      <c r="DXE61" s="39"/>
      <c r="DXF61" s="38"/>
      <c r="DXG61" s="17"/>
      <c r="DXH61" s="60"/>
      <c r="DXI61" s="17"/>
      <c r="DXJ61" s="17"/>
      <c r="DXK61" s="17"/>
      <c r="DXL61" s="17"/>
      <c r="DXX61" s="38"/>
      <c r="DXY61" s="39"/>
      <c r="DXZ61" s="38"/>
      <c r="DYA61" s="17"/>
      <c r="DYB61" s="60"/>
      <c r="DYC61" s="17"/>
      <c r="DYD61" s="17"/>
      <c r="DYE61" s="17"/>
      <c r="DYF61" s="17"/>
      <c r="DYR61" s="38"/>
      <c r="DYS61" s="39"/>
      <c r="DYT61" s="38"/>
      <c r="DYU61" s="17"/>
      <c r="DYV61" s="60"/>
      <c r="DYW61" s="17"/>
      <c r="DYX61" s="17"/>
      <c r="DYY61" s="17"/>
      <c r="DYZ61" s="17"/>
      <c r="DZL61" s="38"/>
      <c r="DZM61" s="39"/>
      <c r="DZN61" s="38"/>
      <c r="DZO61" s="17"/>
      <c r="DZP61" s="60"/>
      <c r="DZQ61" s="17"/>
      <c r="DZR61" s="17"/>
      <c r="DZS61" s="17"/>
      <c r="DZT61" s="17"/>
      <c r="EAF61" s="38"/>
      <c r="EAG61" s="39"/>
      <c r="EAH61" s="38"/>
      <c r="EAI61" s="17"/>
      <c r="EAJ61" s="60"/>
      <c r="EAK61" s="17"/>
      <c r="EAL61" s="17"/>
      <c r="EAM61" s="17"/>
      <c r="EAN61" s="17"/>
      <c r="EAZ61" s="38"/>
      <c r="EBA61" s="39"/>
      <c r="EBB61" s="38"/>
      <c r="EBC61" s="17"/>
      <c r="EBD61" s="60"/>
      <c r="EBE61" s="17"/>
      <c r="EBF61" s="17"/>
      <c r="EBG61" s="17"/>
      <c r="EBH61" s="17"/>
      <c r="EBT61" s="38"/>
      <c r="EBU61" s="39"/>
      <c r="EBV61" s="38"/>
      <c r="EBW61" s="17"/>
      <c r="EBX61" s="60"/>
      <c r="EBY61" s="17"/>
      <c r="EBZ61" s="17"/>
      <c r="ECA61" s="17"/>
      <c r="ECB61" s="17"/>
      <c r="ECN61" s="38"/>
      <c r="ECO61" s="39"/>
      <c r="ECP61" s="38"/>
      <c r="ECQ61" s="17"/>
      <c r="ECR61" s="60"/>
      <c r="ECS61" s="17"/>
      <c r="ECT61" s="17"/>
      <c r="ECU61" s="17"/>
      <c r="ECV61" s="17"/>
      <c r="EDH61" s="38"/>
      <c r="EDI61" s="39"/>
      <c r="EDJ61" s="38"/>
      <c r="EDK61" s="17"/>
      <c r="EDL61" s="60"/>
      <c r="EDM61" s="17"/>
      <c r="EDN61" s="17"/>
      <c r="EDO61" s="17"/>
      <c r="EDP61" s="17"/>
      <c r="EEB61" s="38"/>
      <c r="EEC61" s="39"/>
      <c r="EED61" s="38"/>
      <c r="EEE61" s="17"/>
      <c r="EEF61" s="60"/>
      <c r="EEG61" s="17"/>
      <c r="EEH61" s="17"/>
      <c r="EEI61" s="17"/>
      <c r="EEJ61" s="17"/>
      <c r="EEV61" s="38"/>
      <c r="EEW61" s="39"/>
      <c r="EEX61" s="38"/>
      <c r="EEY61" s="17"/>
      <c r="EEZ61" s="60"/>
      <c r="EFA61" s="17"/>
      <c r="EFB61" s="17"/>
      <c r="EFC61" s="17"/>
      <c r="EFD61" s="17"/>
      <c r="EFP61" s="38"/>
      <c r="EFQ61" s="39"/>
      <c r="EFR61" s="38"/>
      <c r="EFS61" s="17"/>
      <c r="EFT61" s="60"/>
      <c r="EFU61" s="17"/>
      <c r="EFV61" s="17"/>
      <c r="EFW61" s="17"/>
      <c r="EFX61" s="17"/>
      <c r="EGJ61" s="38"/>
      <c r="EGK61" s="39"/>
      <c r="EGL61" s="38"/>
      <c r="EGM61" s="17"/>
      <c r="EGN61" s="60"/>
      <c r="EGO61" s="17"/>
      <c r="EGP61" s="17"/>
      <c r="EGQ61" s="17"/>
      <c r="EGR61" s="17"/>
      <c r="EHD61" s="38"/>
      <c r="EHE61" s="39"/>
      <c r="EHF61" s="38"/>
      <c r="EHG61" s="17"/>
      <c r="EHH61" s="60"/>
      <c r="EHI61" s="17"/>
      <c r="EHJ61" s="17"/>
      <c r="EHK61" s="17"/>
      <c r="EHL61" s="17"/>
      <c r="EHX61" s="38"/>
      <c r="EHY61" s="39"/>
      <c r="EHZ61" s="38"/>
      <c r="EIA61" s="17"/>
      <c r="EIB61" s="60"/>
      <c r="EIC61" s="17"/>
      <c r="EID61" s="17"/>
      <c r="EIE61" s="17"/>
      <c r="EIF61" s="17"/>
      <c r="EIR61" s="38"/>
      <c r="EIS61" s="39"/>
      <c r="EIT61" s="38"/>
      <c r="EIU61" s="17"/>
      <c r="EIV61" s="60"/>
      <c r="EIW61" s="17"/>
      <c r="EIX61" s="17"/>
      <c r="EIY61" s="17"/>
      <c r="EIZ61" s="17"/>
      <c r="EJL61" s="38"/>
      <c r="EJM61" s="39"/>
      <c r="EJN61" s="38"/>
      <c r="EJO61" s="17"/>
      <c r="EJP61" s="60"/>
      <c r="EJQ61" s="17"/>
      <c r="EJR61" s="17"/>
      <c r="EJS61" s="17"/>
      <c r="EJT61" s="17"/>
      <c r="EKF61" s="38"/>
      <c r="EKG61" s="39"/>
      <c r="EKH61" s="38"/>
      <c r="EKI61" s="17"/>
      <c r="EKJ61" s="60"/>
      <c r="EKK61" s="17"/>
      <c r="EKL61" s="17"/>
      <c r="EKM61" s="17"/>
      <c r="EKN61" s="17"/>
      <c r="EKZ61" s="38"/>
      <c r="ELA61" s="39"/>
      <c r="ELB61" s="38"/>
      <c r="ELC61" s="17"/>
      <c r="ELD61" s="60"/>
      <c r="ELE61" s="17"/>
      <c r="ELF61" s="17"/>
      <c r="ELG61" s="17"/>
      <c r="ELH61" s="17"/>
      <c r="ELT61" s="38"/>
      <c r="ELU61" s="39"/>
      <c r="ELV61" s="38"/>
      <c r="ELW61" s="17"/>
      <c r="ELX61" s="60"/>
      <c r="ELY61" s="17"/>
      <c r="ELZ61" s="17"/>
      <c r="EMA61" s="17"/>
      <c r="EMB61" s="17"/>
      <c r="EMN61" s="38"/>
      <c r="EMO61" s="39"/>
      <c r="EMP61" s="38"/>
      <c r="EMQ61" s="17"/>
      <c r="EMR61" s="60"/>
      <c r="EMS61" s="17"/>
      <c r="EMT61" s="17"/>
      <c r="EMU61" s="17"/>
      <c r="EMV61" s="17"/>
      <c r="ENH61" s="38"/>
      <c r="ENI61" s="39"/>
      <c r="ENJ61" s="38"/>
      <c r="ENK61" s="17"/>
      <c r="ENL61" s="60"/>
      <c r="ENM61" s="17"/>
      <c r="ENN61" s="17"/>
      <c r="ENO61" s="17"/>
      <c r="ENP61" s="17"/>
      <c r="EOB61" s="38"/>
      <c r="EOC61" s="39"/>
      <c r="EOD61" s="38"/>
      <c r="EOE61" s="17"/>
      <c r="EOF61" s="60"/>
      <c r="EOG61" s="17"/>
      <c r="EOH61" s="17"/>
      <c r="EOI61" s="17"/>
      <c r="EOJ61" s="17"/>
      <c r="EOV61" s="38"/>
      <c r="EOW61" s="39"/>
      <c r="EOX61" s="38"/>
      <c r="EOY61" s="17"/>
      <c r="EOZ61" s="60"/>
      <c r="EPA61" s="17"/>
      <c r="EPB61" s="17"/>
      <c r="EPC61" s="17"/>
      <c r="EPD61" s="17"/>
      <c r="EPP61" s="38"/>
      <c r="EPQ61" s="39"/>
      <c r="EPR61" s="38"/>
      <c r="EPS61" s="17"/>
      <c r="EPT61" s="60"/>
      <c r="EPU61" s="17"/>
      <c r="EPV61" s="17"/>
      <c r="EPW61" s="17"/>
      <c r="EPX61" s="17"/>
      <c r="EQJ61" s="38"/>
      <c r="EQK61" s="39"/>
      <c r="EQL61" s="38"/>
      <c r="EQM61" s="17"/>
      <c r="EQN61" s="60"/>
      <c r="EQO61" s="17"/>
      <c r="EQP61" s="17"/>
      <c r="EQQ61" s="17"/>
      <c r="EQR61" s="17"/>
      <c r="ERD61" s="38"/>
      <c r="ERE61" s="39"/>
      <c r="ERF61" s="38"/>
      <c r="ERG61" s="17"/>
      <c r="ERH61" s="60"/>
      <c r="ERI61" s="17"/>
      <c r="ERJ61" s="17"/>
      <c r="ERK61" s="17"/>
      <c r="ERL61" s="17"/>
      <c r="ERX61" s="38"/>
      <c r="ERY61" s="39"/>
      <c r="ERZ61" s="38"/>
      <c r="ESA61" s="17"/>
      <c r="ESB61" s="60"/>
      <c r="ESC61" s="17"/>
      <c r="ESD61" s="17"/>
      <c r="ESE61" s="17"/>
      <c r="ESF61" s="17"/>
      <c r="ESR61" s="38"/>
      <c r="ESS61" s="39"/>
      <c r="EST61" s="38"/>
      <c r="ESU61" s="17"/>
      <c r="ESV61" s="60"/>
      <c r="ESW61" s="17"/>
      <c r="ESX61" s="17"/>
      <c r="ESY61" s="17"/>
      <c r="ESZ61" s="17"/>
      <c r="ETL61" s="38"/>
      <c r="ETM61" s="39"/>
      <c r="ETN61" s="38"/>
      <c r="ETO61" s="17"/>
      <c r="ETP61" s="60"/>
      <c r="ETQ61" s="17"/>
      <c r="ETR61" s="17"/>
      <c r="ETS61" s="17"/>
      <c r="ETT61" s="17"/>
      <c r="EUF61" s="38"/>
      <c r="EUG61" s="39"/>
      <c r="EUH61" s="38"/>
      <c r="EUI61" s="17"/>
      <c r="EUJ61" s="60"/>
      <c r="EUK61" s="17"/>
      <c r="EUL61" s="17"/>
      <c r="EUM61" s="17"/>
      <c r="EUN61" s="17"/>
      <c r="EUZ61" s="38"/>
      <c r="EVA61" s="39"/>
      <c r="EVB61" s="38"/>
      <c r="EVC61" s="17"/>
      <c r="EVD61" s="60"/>
      <c r="EVE61" s="17"/>
      <c r="EVF61" s="17"/>
      <c r="EVG61" s="17"/>
      <c r="EVH61" s="17"/>
      <c r="EVT61" s="38"/>
      <c r="EVU61" s="39"/>
      <c r="EVV61" s="38"/>
      <c r="EVW61" s="17"/>
      <c r="EVX61" s="60"/>
      <c r="EVY61" s="17"/>
      <c r="EVZ61" s="17"/>
      <c r="EWA61" s="17"/>
      <c r="EWB61" s="17"/>
      <c r="EWN61" s="38"/>
      <c r="EWO61" s="39"/>
      <c r="EWP61" s="38"/>
      <c r="EWQ61" s="17"/>
      <c r="EWR61" s="60"/>
      <c r="EWS61" s="17"/>
      <c r="EWT61" s="17"/>
      <c r="EWU61" s="17"/>
      <c r="EWV61" s="17"/>
      <c r="EXH61" s="38"/>
      <c r="EXI61" s="39"/>
      <c r="EXJ61" s="38"/>
      <c r="EXK61" s="17"/>
      <c r="EXL61" s="60"/>
      <c r="EXM61" s="17"/>
      <c r="EXN61" s="17"/>
      <c r="EXO61" s="17"/>
      <c r="EXP61" s="17"/>
      <c r="EYB61" s="38"/>
      <c r="EYC61" s="39"/>
      <c r="EYD61" s="38"/>
      <c r="EYE61" s="17"/>
      <c r="EYF61" s="60"/>
      <c r="EYG61" s="17"/>
      <c r="EYH61" s="17"/>
      <c r="EYI61" s="17"/>
      <c r="EYJ61" s="17"/>
      <c r="EYV61" s="38"/>
      <c r="EYW61" s="39"/>
      <c r="EYX61" s="38"/>
      <c r="EYY61" s="17"/>
      <c r="EYZ61" s="60"/>
      <c r="EZA61" s="17"/>
      <c r="EZB61" s="17"/>
      <c r="EZC61" s="17"/>
      <c r="EZD61" s="17"/>
      <c r="EZP61" s="38"/>
      <c r="EZQ61" s="39"/>
      <c r="EZR61" s="38"/>
      <c r="EZS61" s="17"/>
      <c r="EZT61" s="60"/>
      <c r="EZU61" s="17"/>
      <c r="EZV61" s="17"/>
      <c r="EZW61" s="17"/>
      <c r="EZX61" s="17"/>
      <c r="FAJ61" s="38"/>
      <c r="FAK61" s="39"/>
      <c r="FAL61" s="38"/>
      <c r="FAM61" s="17"/>
      <c r="FAN61" s="60"/>
      <c r="FAO61" s="17"/>
      <c r="FAP61" s="17"/>
      <c r="FAQ61" s="17"/>
      <c r="FAR61" s="17"/>
      <c r="FBD61" s="38"/>
      <c r="FBE61" s="39"/>
      <c r="FBF61" s="38"/>
      <c r="FBG61" s="17"/>
      <c r="FBH61" s="60"/>
      <c r="FBI61" s="17"/>
      <c r="FBJ61" s="17"/>
      <c r="FBK61" s="17"/>
      <c r="FBL61" s="17"/>
      <c r="FBX61" s="38"/>
      <c r="FBY61" s="39"/>
      <c r="FBZ61" s="38"/>
      <c r="FCA61" s="17"/>
      <c r="FCB61" s="60"/>
      <c r="FCC61" s="17"/>
      <c r="FCD61" s="17"/>
      <c r="FCE61" s="17"/>
      <c r="FCF61" s="17"/>
      <c r="FCR61" s="38"/>
      <c r="FCS61" s="39"/>
      <c r="FCT61" s="38"/>
      <c r="FCU61" s="17"/>
      <c r="FCV61" s="60"/>
      <c r="FCW61" s="17"/>
      <c r="FCX61" s="17"/>
      <c r="FCY61" s="17"/>
      <c r="FCZ61" s="17"/>
      <c r="FDL61" s="38"/>
      <c r="FDM61" s="39"/>
      <c r="FDN61" s="38"/>
      <c r="FDO61" s="17"/>
      <c r="FDP61" s="60"/>
      <c r="FDQ61" s="17"/>
      <c r="FDR61" s="17"/>
      <c r="FDS61" s="17"/>
      <c r="FDT61" s="17"/>
      <c r="FEF61" s="38"/>
      <c r="FEG61" s="39"/>
      <c r="FEH61" s="38"/>
      <c r="FEI61" s="17"/>
      <c r="FEJ61" s="60"/>
      <c r="FEK61" s="17"/>
      <c r="FEL61" s="17"/>
      <c r="FEM61" s="17"/>
      <c r="FEN61" s="17"/>
      <c r="FEZ61" s="38"/>
      <c r="FFA61" s="39"/>
      <c r="FFB61" s="38"/>
      <c r="FFC61" s="17"/>
      <c r="FFD61" s="60"/>
      <c r="FFE61" s="17"/>
      <c r="FFF61" s="17"/>
      <c r="FFG61" s="17"/>
      <c r="FFH61" s="17"/>
      <c r="FFT61" s="38"/>
      <c r="FFU61" s="39"/>
      <c r="FFV61" s="38"/>
      <c r="FFW61" s="17"/>
      <c r="FFX61" s="60"/>
      <c r="FFY61" s="17"/>
      <c r="FFZ61" s="17"/>
      <c r="FGA61" s="17"/>
      <c r="FGB61" s="17"/>
      <c r="FGN61" s="38"/>
      <c r="FGO61" s="39"/>
      <c r="FGP61" s="38"/>
      <c r="FGQ61" s="17"/>
      <c r="FGR61" s="60"/>
      <c r="FGS61" s="17"/>
      <c r="FGT61" s="17"/>
      <c r="FGU61" s="17"/>
      <c r="FGV61" s="17"/>
      <c r="FHH61" s="38"/>
      <c r="FHI61" s="39"/>
      <c r="FHJ61" s="38"/>
      <c r="FHK61" s="17"/>
      <c r="FHL61" s="60"/>
      <c r="FHM61" s="17"/>
      <c r="FHN61" s="17"/>
      <c r="FHO61" s="17"/>
      <c r="FHP61" s="17"/>
      <c r="FIB61" s="38"/>
      <c r="FIC61" s="39"/>
      <c r="FID61" s="38"/>
      <c r="FIE61" s="17"/>
      <c r="FIF61" s="60"/>
      <c r="FIG61" s="17"/>
      <c r="FIH61" s="17"/>
      <c r="FII61" s="17"/>
      <c r="FIJ61" s="17"/>
      <c r="FIV61" s="38"/>
      <c r="FIW61" s="39"/>
      <c r="FIX61" s="38"/>
      <c r="FIY61" s="17"/>
      <c r="FIZ61" s="60"/>
      <c r="FJA61" s="17"/>
      <c r="FJB61" s="17"/>
      <c r="FJC61" s="17"/>
      <c r="FJD61" s="17"/>
      <c r="FJP61" s="38"/>
      <c r="FJQ61" s="39"/>
      <c r="FJR61" s="38"/>
      <c r="FJS61" s="17"/>
      <c r="FJT61" s="60"/>
      <c r="FJU61" s="17"/>
      <c r="FJV61" s="17"/>
      <c r="FJW61" s="17"/>
      <c r="FJX61" s="17"/>
      <c r="FKJ61" s="38"/>
      <c r="FKK61" s="39"/>
      <c r="FKL61" s="38"/>
      <c r="FKM61" s="17"/>
      <c r="FKN61" s="60"/>
      <c r="FKO61" s="17"/>
      <c r="FKP61" s="17"/>
      <c r="FKQ61" s="17"/>
      <c r="FKR61" s="17"/>
      <c r="FLD61" s="38"/>
      <c r="FLE61" s="39"/>
      <c r="FLF61" s="38"/>
      <c r="FLG61" s="17"/>
      <c r="FLH61" s="60"/>
      <c r="FLI61" s="17"/>
      <c r="FLJ61" s="17"/>
      <c r="FLK61" s="17"/>
      <c r="FLL61" s="17"/>
      <c r="FLX61" s="38"/>
      <c r="FLY61" s="39"/>
      <c r="FLZ61" s="38"/>
      <c r="FMA61" s="17"/>
      <c r="FMB61" s="60"/>
      <c r="FMC61" s="17"/>
      <c r="FMD61" s="17"/>
      <c r="FME61" s="17"/>
      <c r="FMF61" s="17"/>
      <c r="FMR61" s="38"/>
      <c r="FMS61" s="39"/>
      <c r="FMT61" s="38"/>
      <c r="FMU61" s="17"/>
      <c r="FMV61" s="60"/>
      <c r="FMW61" s="17"/>
      <c r="FMX61" s="17"/>
      <c r="FMY61" s="17"/>
      <c r="FMZ61" s="17"/>
      <c r="FNL61" s="38"/>
      <c r="FNM61" s="39"/>
      <c r="FNN61" s="38"/>
      <c r="FNO61" s="17"/>
      <c r="FNP61" s="60"/>
      <c r="FNQ61" s="17"/>
      <c r="FNR61" s="17"/>
      <c r="FNS61" s="17"/>
      <c r="FNT61" s="17"/>
      <c r="FOF61" s="38"/>
      <c r="FOG61" s="39"/>
      <c r="FOH61" s="38"/>
      <c r="FOI61" s="17"/>
      <c r="FOJ61" s="60"/>
      <c r="FOK61" s="17"/>
      <c r="FOL61" s="17"/>
      <c r="FOM61" s="17"/>
      <c r="FON61" s="17"/>
      <c r="FOZ61" s="38"/>
      <c r="FPA61" s="39"/>
      <c r="FPB61" s="38"/>
      <c r="FPC61" s="17"/>
      <c r="FPD61" s="60"/>
      <c r="FPE61" s="17"/>
      <c r="FPF61" s="17"/>
      <c r="FPG61" s="17"/>
      <c r="FPH61" s="17"/>
      <c r="FPT61" s="38"/>
      <c r="FPU61" s="39"/>
      <c r="FPV61" s="38"/>
      <c r="FPW61" s="17"/>
      <c r="FPX61" s="60"/>
      <c r="FPY61" s="17"/>
      <c r="FPZ61" s="17"/>
      <c r="FQA61" s="17"/>
      <c r="FQB61" s="17"/>
      <c r="FQN61" s="38"/>
      <c r="FQO61" s="39"/>
      <c r="FQP61" s="38"/>
      <c r="FQQ61" s="17"/>
      <c r="FQR61" s="60"/>
      <c r="FQS61" s="17"/>
      <c r="FQT61" s="17"/>
      <c r="FQU61" s="17"/>
      <c r="FQV61" s="17"/>
      <c r="FRH61" s="38"/>
      <c r="FRI61" s="39"/>
      <c r="FRJ61" s="38"/>
      <c r="FRK61" s="17"/>
      <c r="FRL61" s="60"/>
      <c r="FRM61" s="17"/>
      <c r="FRN61" s="17"/>
      <c r="FRO61" s="17"/>
      <c r="FRP61" s="17"/>
      <c r="FSB61" s="38"/>
      <c r="FSC61" s="39"/>
      <c r="FSD61" s="38"/>
      <c r="FSE61" s="17"/>
      <c r="FSF61" s="60"/>
      <c r="FSG61" s="17"/>
      <c r="FSH61" s="17"/>
      <c r="FSI61" s="17"/>
      <c r="FSJ61" s="17"/>
      <c r="FSV61" s="38"/>
      <c r="FSW61" s="39"/>
      <c r="FSX61" s="38"/>
      <c r="FSY61" s="17"/>
      <c r="FSZ61" s="60"/>
      <c r="FTA61" s="17"/>
      <c r="FTB61" s="17"/>
      <c r="FTC61" s="17"/>
      <c r="FTD61" s="17"/>
      <c r="FTP61" s="38"/>
      <c r="FTQ61" s="39"/>
      <c r="FTR61" s="38"/>
      <c r="FTS61" s="17"/>
      <c r="FTT61" s="60"/>
      <c r="FTU61" s="17"/>
      <c r="FTV61" s="17"/>
      <c r="FTW61" s="17"/>
      <c r="FTX61" s="17"/>
      <c r="FUJ61" s="38"/>
      <c r="FUK61" s="39"/>
      <c r="FUL61" s="38"/>
      <c r="FUM61" s="17"/>
      <c r="FUN61" s="60"/>
      <c r="FUO61" s="17"/>
      <c r="FUP61" s="17"/>
      <c r="FUQ61" s="17"/>
      <c r="FUR61" s="17"/>
      <c r="FVD61" s="38"/>
      <c r="FVE61" s="39"/>
      <c r="FVF61" s="38"/>
      <c r="FVG61" s="17"/>
      <c r="FVH61" s="60"/>
      <c r="FVI61" s="17"/>
      <c r="FVJ61" s="17"/>
      <c r="FVK61" s="17"/>
      <c r="FVL61" s="17"/>
      <c r="FVX61" s="38"/>
      <c r="FVY61" s="39"/>
      <c r="FVZ61" s="38"/>
      <c r="FWA61" s="17"/>
      <c r="FWB61" s="60"/>
      <c r="FWC61" s="17"/>
      <c r="FWD61" s="17"/>
      <c r="FWE61" s="17"/>
      <c r="FWF61" s="17"/>
      <c r="FWR61" s="38"/>
      <c r="FWS61" s="39"/>
      <c r="FWT61" s="38"/>
      <c r="FWU61" s="17"/>
      <c r="FWV61" s="60"/>
      <c r="FWW61" s="17"/>
      <c r="FWX61" s="17"/>
      <c r="FWY61" s="17"/>
      <c r="FWZ61" s="17"/>
      <c r="FXL61" s="38"/>
      <c r="FXM61" s="39"/>
      <c r="FXN61" s="38"/>
      <c r="FXO61" s="17"/>
      <c r="FXP61" s="60"/>
      <c r="FXQ61" s="17"/>
      <c r="FXR61" s="17"/>
      <c r="FXS61" s="17"/>
      <c r="FXT61" s="17"/>
      <c r="FYF61" s="38"/>
      <c r="FYG61" s="39"/>
      <c r="FYH61" s="38"/>
      <c r="FYI61" s="17"/>
      <c r="FYJ61" s="60"/>
      <c r="FYK61" s="17"/>
      <c r="FYL61" s="17"/>
      <c r="FYM61" s="17"/>
      <c r="FYN61" s="17"/>
      <c r="FYZ61" s="38"/>
      <c r="FZA61" s="39"/>
      <c r="FZB61" s="38"/>
      <c r="FZC61" s="17"/>
      <c r="FZD61" s="60"/>
      <c r="FZE61" s="17"/>
      <c r="FZF61" s="17"/>
      <c r="FZG61" s="17"/>
      <c r="FZH61" s="17"/>
      <c r="FZT61" s="38"/>
      <c r="FZU61" s="39"/>
      <c r="FZV61" s="38"/>
      <c r="FZW61" s="17"/>
      <c r="FZX61" s="60"/>
      <c r="FZY61" s="17"/>
      <c r="FZZ61" s="17"/>
      <c r="GAA61" s="17"/>
      <c r="GAB61" s="17"/>
      <c r="GAN61" s="38"/>
      <c r="GAO61" s="39"/>
      <c r="GAP61" s="38"/>
      <c r="GAQ61" s="17"/>
      <c r="GAR61" s="60"/>
      <c r="GAS61" s="17"/>
      <c r="GAT61" s="17"/>
      <c r="GAU61" s="17"/>
      <c r="GAV61" s="17"/>
      <c r="GBH61" s="38"/>
      <c r="GBI61" s="39"/>
      <c r="GBJ61" s="38"/>
      <c r="GBK61" s="17"/>
      <c r="GBL61" s="60"/>
      <c r="GBM61" s="17"/>
      <c r="GBN61" s="17"/>
      <c r="GBO61" s="17"/>
      <c r="GBP61" s="17"/>
      <c r="GCB61" s="38"/>
      <c r="GCC61" s="39"/>
      <c r="GCD61" s="38"/>
      <c r="GCE61" s="17"/>
      <c r="GCF61" s="60"/>
      <c r="GCG61" s="17"/>
      <c r="GCH61" s="17"/>
      <c r="GCI61" s="17"/>
      <c r="GCJ61" s="17"/>
      <c r="GCV61" s="38"/>
      <c r="GCW61" s="39"/>
      <c r="GCX61" s="38"/>
      <c r="GCY61" s="17"/>
      <c r="GCZ61" s="60"/>
      <c r="GDA61" s="17"/>
      <c r="GDB61" s="17"/>
      <c r="GDC61" s="17"/>
      <c r="GDD61" s="17"/>
      <c r="GDP61" s="38"/>
      <c r="GDQ61" s="39"/>
      <c r="GDR61" s="38"/>
      <c r="GDS61" s="17"/>
      <c r="GDT61" s="60"/>
      <c r="GDU61" s="17"/>
      <c r="GDV61" s="17"/>
      <c r="GDW61" s="17"/>
      <c r="GDX61" s="17"/>
      <c r="GEJ61" s="38"/>
      <c r="GEK61" s="39"/>
      <c r="GEL61" s="38"/>
      <c r="GEM61" s="17"/>
      <c r="GEN61" s="60"/>
      <c r="GEO61" s="17"/>
      <c r="GEP61" s="17"/>
      <c r="GEQ61" s="17"/>
      <c r="GER61" s="17"/>
      <c r="GFD61" s="38"/>
      <c r="GFE61" s="39"/>
      <c r="GFF61" s="38"/>
      <c r="GFG61" s="17"/>
      <c r="GFH61" s="60"/>
      <c r="GFI61" s="17"/>
      <c r="GFJ61" s="17"/>
      <c r="GFK61" s="17"/>
      <c r="GFL61" s="17"/>
      <c r="GFX61" s="38"/>
      <c r="GFY61" s="39"/>
      <c r="GFZ61" s="38"/>
      <c r="GGA61" s="17"/>
      <c r="GGB61" s="60"/>
      <c r="GGC61" s="17"/>
      <c r="GGD61" s="17"/>
      <c r="GGE61" s="17"/>
      <c r="GGF61" s="17"/>
      <c r="GGR61" s="38"/>
      <c r="GGS61" s="39"/>
      <c r="GGT61" s="38"/>
      <c r="GGU61" s="17"/>
      <c r="GGV61" s="60"/>
      <c r="GGW61" s="17"/>
      <c r="GGX61" s="17"/>
      <c r="GGY61" s="17"/>
      <c r="GGZ61" s="17"/>
      <c r="GHL61" s="38"/>
      <c r="GHM61" s="39"/>
      <c r="GHN61" s="38"/>
      <c r="GHO61" s="17"/>
      <c r="GHP61" s="60"/>
      <c r="GHQ61" s="17"/>
      <c r="GHR61" s="17"/>
      <c r="GHS61" s="17"/>
      <c r="GHT61" s="17"/>
      <c r="GIF61" s="38"/>
      <c r="GIG61" s="39"/>
      <c r="GIH61" s="38"/>
      <c r="GII61" s="17"/>
      <c r="GIJ61" s="60"/>
      <c r="GIK61" s="17"/>
      <c r="GIL61" s="17"/>
      <c r="GIM61" s="17"/>
      <c r="GIN61" s="17"/>
      <c r="GIZ61" s="38"/>
      <c r="GJA61" s="39"/>
      <c r="GJB61" s="38"/>
      <c r="GJC61" s="17"/>
      <c r="GJD61" s="60"/>
      <c r="GJE61" s="17"/>
      <c r="GJF61" s="17"/>
      <c r="GJG61" s="17"/>
      <c r="GJH61" s="17"/>
      <c r="GJT61" s="38"/>
      <c r="GJU61" s="39"/>
      <c r="GJV61" s="38"/>
      <c r="GJW61" s="17"/>
      <c r="GJX61" s="60"/>
      <c r="GJY61" s="17"/>
      <c r="GJZ61" s="17"/>
      <c r="GKA61" s="17"/>
      <c r="GKB61" s="17"/>
      <c r="GKN61" s="38"/>
      <c r="GKO61" s="39"/>
      <c r="GKP61" s="38"/>
      <c r="GKQ61" s="17"/>
      <c r="GKR61" s="60"/>
      <c r="GKS61" s="17"/>
      <c r="GKT61" s="17"/>
      <c r="GKU61" s="17"/>
      <c r="GKV61" s="17"/>
      <c r="GLH61" s="38"/>
      <c r="GLI61" s="39"/>
      <c r="GLJ61" s="38"/>
      <c r="GLK61" s="17"/>
      <c r="GLL61" s="60"/>
      <c r="GLM61" s="17"/>
      <c r="GLN61" s="17"/>
      <c r="GLO61" s="17"/>
      <c r="GLP61" s="17"/>
      <c r="GMB61" s="38"/>
      <c r="GMC61" s="39"/>
      <c r="GMD61" s="38"/>
      <c r="GME61" s="17"/>
      <c r="GMF61" s="60"/>
      <c r="GMG61" s="17"/>
      <c r="GMH61" s="17"/>
      <c r="GMI61" s="17"/>
      <c r="GMJ61" s="17"/>
      <c r="GMV61" s="38"/>
      <c r="GMW61" s="39"/>
      <c r="GMX61" s="38"/>
      <c r="GMY61" s="17"/>
      <c r="GMZ61" s="60"/>
      <c r="GNA61" s="17"/>
      <c r="GNB61" s="17"/>
      <c r="GNC61" s="17"/>
      <c r="GND61" s="17"/>
      <c r="GNP61" s="38"/>
      <c r="GNQ61" s="39"/>
      <c r="GNR61" s="38"/>
      <c r="GNS61" s="17"/>
      <c r="GNT61" s="60"/>
      <c r="GNU61" s="17"/>
      <c r="GNV61" s="17"/>
      <c r="GNW61" s="17"/>
      <c r="GNX61" s="17"/>
      <c r="GOJ61" s="38"/>
      <c r="GOK61" s="39"/>
      <c r="GOL61" s="38"/>
      <c r="GOM61" s="17"/>
      <c r="GON61" s="60"/>
      <c r="GOO61" s="17"/>
      <c r="GOP61" s="17"/>
      <c r="GOQ61" s="17"/>
      <c r="GOR61" s="17"/>
      <c r="GPD61" s="38"/>
      <c r="GPE61" s="39"/>
      <c r="GPF61" s="38"/>
      <c r="GPG61" s="17"/>
      <c r="GPH61" s="60"/>
      <c r="GPI61" s="17"/>
      <c r="GPJ61" s="17"/>
      <c r="GPK61" s="17"/>
      <c r="GPL61" s="17"/>
      <c r="GPX61" s="38"/>
      <c r="GPY61" s="39"/>
      <c r="GPZ61" s="38"/>
      <c r="GQA61" s="17"/>
      <c r="GQB61" s="60"/>
      <c r="GQC61" s="17"/>
      <c r="GQD61" s="17"/>
      <c r="GQE61" s="17"/>
      <c r="GQF61" s="17"/>
      <c r="GQR61" s="38"/>
      <c r="GQS61" s="39"/>
      <c r="GQT61" s="38"/>
      <c r="GQU61" s="17"/>
      <c r="GQV61" s="60"/>
      <c r="GQW61" s="17"/>
      <c r="GQX61" s="17"/>
      <c r="GQY61" s="17"/>
      <c r="GQZ61" s="17"/>
      <c r="GRL61" s="38"/>
      <c r="GRM61" s="39"/>
      <c r="GRN61" s="38"/>
      <c r="GRO61" s="17"/>
      <c r="GRP61" s="60"/>
      <c r="GRQ61" s="17"/>
      <c r="GRR61" s="17"/>
      <c r="GRS61" s="17"/>
      <c r="GRT61" s="17"/>
      <c r="GSF61" s="38"/>
      <c r="GSG61" s="39"/>
      <c r="GSH61" s="38"/>
      <c r="GSI61" s="17"/>
      <c r="GSJ61" s="60"/>
      <c r="GSK61" s="17"/>
      <c r="GSL61" s="17"/>
      <c r="GSM61" s="17"/>
      <c r="GSN61" s="17"/>
      <c r="GSZ61" s="38"/>
      <c r="GTA61" s="39"/>
      <c r="GTB61" s="38"/>
      <c r="GTC61" s="17"/>
      <c r="GTD61" s="60"/>
      <c r="GTE61" s="17"/>
      <c r="GTF61" s="17"/>
      <c r="GTG61" s="17"/>
      <c r="GTH61" s="17"/>
      <c r="GTT61" s="38"/>
      <c r="GTU61" s="39"/>
      <c r="GTV61" s="38"/>
      <c r="GTW61" s="17"/>
      <c r="GTX61" s="60"/>
      <c r="GTY61" s="17"/>
      <c r="GTZ61" s="17"/>
      <c r="GUA61" s="17"/>
      <c r="GUB61" s="17"/>
      <c r="GUN61" s="38"/>
      <c r="GUO61" s="39"/>
      <c r="GUP61" s="38"/>
      <c r="GUQ61" s="17"/>
      <c r="GUR61" s="60"/>
      <c r="GUS61" s="17"/>
      <c r="GUT61" s="17"/>
      <c r="GUU61" s="17"/>
      <c r="GUV61" s="17"/>
      <c r="GVH61" s="38"/>
      <c r="GVI61" s="39"/>
      <c r="GVJ61" s="38"/>
      <c r="GVK61" s="17"/>
      <c r="GVL61" s="60"/>
      <c r="GVM61" s="17"/>
      <c r="GVN61" s="17"/>
      <c r="GVO61" s="17"/>
      <c r="GVP61" s="17"/>
      <c r="GWB61" s="38"/>
      <c r="GWC61" s="39"/>
      <c r="GWD61" s="38"/>
      <c r="GWE61" s="17"/>
      <c r="GWF61" s="60"/>
      <c r="GWG61" s="17"/>
      <c r="GWH61" s="17"/>
      <c r="GWI61" s="17"/>
      <c r="GWJ61" s="17"/>
      <c r="GWV61" s="38"/>
      <c r="GWW61" s="39"/>
      <c r="GWX61" s="38"/>
      <c r="GWY61" s="17"/>
      <c r="GWZ61" s="60"/>
      <c r="GXA61" s="17"/>
      <c r="GXB61" s="17"/>
      <c r="GXC61" s="17"/>
      <c r="GXD61" s="17"/>
      <c r="GXP61" s="38"/>
      <c r="GXQ61" s="39"/>
      <c r="GXR61" s="38"/>
      <c r="GXS61" s="17"/>
      <c r="GXT61" s="60"/>
      <c r="GXU61" s="17"/>
      <c r="GXV61" s="17"/>
      <c r="GXW61" s="17"/>
      <c r="GXX61" s="17"/>
      <c r="GYJ61" s="38"/>
      <c r="GYK61" s="39"/>
      <c r="GYL61" s="38"/>
      <c r="GYM61" s="17"/>
      <c r="GYN61" s="60"/>
      <c r="GYO61" s="17"/>
      <c r="GYP61" s="17"/>
      <c r="GYQ61" s="17"/>
      <c r="GYR61" s="17"/>
      <c r="GZD61" s="38"/>
      <c r="GZE61" s="39"/>
      <c r="GZF61" s="38"/>
      <c r="GZG61" s="17"/>
      <c r="GZH61" s="60"/>
      <c r="GZI61" s="17"/>
      <c r="GZJ61" s="17"/>
      <c r="GZK61" s="17"/>
      <c r="GZL61" s="17"/>
      <c r="GZX61" s="38"/>
      <c r="GZY61" s="39"/>
      <c r="GZZ61" s="38"/>
      <c r="HAA61" s="17"/>
      <c r="HAB61" s="60"/>
      <c r="HAC61" s="17"/>
      <c r="HAD61" s="17"/>
      <c r="HAE61" s="17"/>
      <c r="HAF61" s="17"/>
      <c r="HAR61" s="38"/>
      <c r="HAS61" s="39"/>
      <c r="HAT61" s="38"/>
      <c r="HAU61" s="17"/>
      <c r="HAV61" s="60"/>
      <c r="HAW61" s="17"/>
      <c r="HAX61" s="17"/>
      <c r="HAY61" s="17"/>
      <c r="HAZ61" s="17"/>
      <c r="HBL61" s="38"/>
      <c r="HBM61" s="39"/>
      <c r="HBN61" s="38"/>
      <c r="HBO61" s="17"/>
      <c r="HBP61" s="60"/>
      <c r="HBQ61" s="17"/>
      <c r="HBR61" s="17"/>
      <c r="HBS61" s="17"/>
      <c r="HBT61" s="17"/>
      <c r="HCF61" s="38"/>
      <c r="HCG61" s="39"/>
      <c r="HCH61" s="38"/>
      <c r="HCI61" s="17"/>
      <c r="HCJ61" s="60"/>
      <c r="HCK61" s="17"/>
      <c r="HCL61" s="17"/>
      <c r="HCM61" s="17"/>
      <c r="HCN61" s="17"/>
      <c r="HCZ61" s="38"/>
      <c r="HDA61" s="39"/>
      <c r="HDB61" s="38"/>
      <c r="HDC61" s="17"/>
      <c r="HDD61" s="60"/>
      <c r="HDE61" s="17"/>
      <c r="HDF61" s="17"/>
      <c r="HDG61" s="17"/>
      <c r="HDH61" s="17"/>
      <c r="HDT61" s="38"/>
      <c r="HDU61" s="39"/>
      <c r="HDV61" s="38"/>
      <c r="HDW61" s="17"/>
      <c r="HDX61" s="60"/>
      <c r="HDY61" s="17"/>
      <c r="HDZ61" s="17"/>
      <c r="HEA61" s="17"/>
      <c r="HEB61" s="17"/>
      <c r="HEN61" s="38"/>
      <c r="HEO61" s="39"/>
      <c r="HEP61" s="38"/>
      <c r="HEQ61" s="17"/>
      <c r="HER61" s="60"/>
      <c r="HES61" s="17"/>
      <c r="HET61" s="17"/>
      <c r="HEU61" s="17"/>
      <c r="HEV61" s="17"/>
      <c r="HFH61" s="38"/>
      <c r="HFI61" s="39"/>
      <c r="HFJ61" s="38"/>
      <c r="HFK61" s="17"/>
      <c r="HFL61" s="60"/>
      <c r="HFM61" s="17"/>
      <c r="HFN61" s="17"/>
      <c r="HFO61" s="17"/>
      <c r="HFP61" s="17"/>
      <c r="HGB61" s="38"/>
      <c r="HGC61" s="39"/>
      <c r="HGD61" s="38"/>
      <c r="HGE61" s="17"/>
      <c r="HGF61" s="60"/>
      <c r="HGG61" s="17"/>
      <c r="HGH61" s="17"/>
      <c r="HGI61" s="17"/>
      <c r="HGJ61" s="17"/>
      <c r="HGV61" s="38"/>
      <c r="HGW61" s="39"/>
      <c r="HGX61" s="38"/>
      <c r="HGY61" s="17"/>
      <c r="HGZ61" s="60"/>
      <c r="HHA61" s="17"/>
      <c r="HHB61" s="17"/>
      <c r="HHC61" s="17"/>
      <c r="HHD61" s="17"/>
      <c r="HHP61" s="38"/>
      <c r="HHQ61" s="39"/>
      <c r="HHR61" s="38"/>
      <c r="HHS61" s="17"/>
      <c r="HHT61" s="60"/>
      <c r="HHU61" s="17"/>
      <c r="HHV61" s="17"/>
      <c r="HHW61" s="17"/>
      <c r="HHX61" s="17"/>
      <c r="HIJ61" s="38"/>
      <c r="HIK61" s="39"/>
      <c r="HIL61" s="38"/>
      <c r="HIM61" s="17"/>
      <c r="HIN61" s="60"/>
      <c r="HIO61" s="17"/>
      <c r="HIP61" s="17"/>
      <c r="HIQ61" s="17"/>
      <c r="HIR61" s="17"/>
      <c r="HJD61" s="38"/>
      <c r="HJE61" s="39"/>
      <c r="HJF61" s="38"/>
      <c r="HJG61" s="17"/>
      <c r="HJH61" s="60"/>
      <c r="HJI61" s="17"/>
      <c r="HJJ61" s="17"/>
      <c r="HJK61" s="17"/>
      <c r="HJL61" s="17"/>
      <c r="HJX61" s="38"/>
      <c r="HJY61" s="39"/>
      <c r="HJZ61" s="38"/>
      <c r="HKA61" s="17"/>
      <c r="HKB61" s="60"/>
      <c r="HKC61" s="17"/>
      <c r="HKD61" s="17"/>
      <c r="HKE61" s="17"/>
      <c r="HKF61" s="17"/>
      <c r="HKR61" s="38"/>
      <c r="HKS61" s="39"/>
      <c r="HKT61" s="38"/>
      <c r="HKU61" s="17"/>
      <c r="HKV61" s="60"/>
      <c r="HKW61" s="17"/>
      <c r="HKX61" s="17"/>
      <c r="HKY61" s="17"/>
      <c r="HKZ61" s="17"/>
      <c r="HLL61" s="38"/>
      <c r="HLM61" s="39"/>
      <c r="HLN61" s="38"/>
      <c r="HLO61" s="17"/>
      <c r="HLP61" s="60"/>
      <c r="HLQ61" s="17"/>
      <c r="HLR61" s="17"/>
      <c r="HLS61" s="17"/>
      <c r="HLT61" s="17"/>
      <c r="HMF61" s="38"/>
      <c r="HMG61" s="39"/>
      <c r="HMH61" s="38"/>
      <c r="HMI61" s="17"/>
      <c r="HMJ61" s="60"/>
      <c r="HMK61" s="17"/>
      <c r="HML61" s="17"/>
      <c r="HMM61" s="17"/>
      <c r="HMN61" s="17"/>
      <c r="HMZ61" s="38"/>
      <c r="HNA61" s="39"/>
      <c r="HNB61" s="38"/>
      <c r="HNC61" s="17"/>
      <c r="HND61" s="60"/>
      <c r="HNE61" s="17"/>
      <c r="HNF61" s="17"/>
      <c r="HNG61" s="17"/>
      <c r="HNH61" s="17"/>
      <c r="HNT61" s="38"/>
      <c r="HNU61" s="39"/>
      <c r="HNV61" s="38"/>
      <c r="HNW61" s="17"/>
      <c r="HNX61" s="60"/>
      <c r="HNY61" s="17"/>
      <c r="HNZ61" s="17"/>
      <c r="HOA61" s="17"/>
      <c r="HOB61" s="17"/>
      <c r="HON61" s="38"/>
      <c r="HOO61" s="39"/>
      <c r="HOP61" s="38"/>
      <c r="HOQ61" s="17"/>
      <c r="HOR61" s="60"/>
      <c r="HOS61" s="17"/>
      <c r="HOT61" s="17"/>
      <c r="HOU61" s="17"/>
      <c r="HOV61" s="17"/>
      <c r="HPH61" s="38"/>
      <c r="HPI61" s="39"/>
      <c r="HPJ61" s="38"/>
      <c r="HPK61" s="17"/>
      <c r="HPL61" s="60"/>
      <c r="HPM61" s="17"/>
      <c r="HPN61" s="17"/>
      <c r="HPO61" s="17"/>
      <c r="HPP61" s="17"/>
      <c r="HQB61" s="38"/>
      <c r="HQC61" s="39"/>
      <c r="HQD61" s="38"/>
      <c r="HQE61" s="17"/>
      <c r="HQF61" s="60"/>
      <c r="HQG61" s="17"/>
      <c r="HQH61" s="17"/>
      <c r="HQI61" s="17"/>
      <c r="HQJ61" s="17"/>
      <c r="HQV61" s="38"/>
      <c r="HQW61" s="39"/>
      <c r="HQX61" s="38"/>
      <c r="HQY61" s="17"/>
      <c r="HQZ61" s="60"/>
      <c r="HRA61" s="17"/>
      <c r="HRB61" s="17"/>
      <c r="HRC61" s="17"/>
      <c r="HRD61" s="17"/>
      <c r="HRP61" s="38"/>
      <c r="HRQ61" s="39"/>
      <c r="HRR61" s="38"/>
      <c r="HRS61" s="17"/>
      <c r="HRT61" s="60"/>
      <c r="HRU61" s="17"/>
      <c r="HRV61" s="17"/>
      <c r="HRW61" s="17"/>
      <c r="HRX61" s="17"/>
      <c r="HSJ61" s="38"/>
      <c r="HSK61" s="39"/>
      <c r="HSL61" s="38"/>
      <c r="HSM61" s="17"/>
      <c r="HSN61" s="60"/>
      <c r="HSO61" s="17"/>
      <c r="HSP61" s="17"/>
      <c r="HSQ61" s="17"/>
      <c r="HSR61" s="17"/>
      <c r="HTD61" s="38"/>
      <c r="HTE61" s="39"/>
      <c r="HTF61" s="38"/>
      <c r="HTG61" s="17"/>
      <c r="HTH61" s="60"/>
      <c r="HTI61" s="17"/>
      <c r="HTJ61" s="17"/>
      <c r="HTK61" s="17"/>
      <c r="HTL61" s="17"/>
      <c r="HTX61" s="38"/>
      <c r="HTY61" s="39"/>
      <c r="HTZ61" s="38"/>
      <c r="HUA61" s="17"/>
      <c r="HUB61" s="60"/>
      <c r="HUC61" s="17"/>
      <c r="HUD61" s="17"/>
      <c r="HUE61" s="17"/>
      <c r="HUF61" s="17"/>
      <c r="HUR61" s="38"/>
      <c r="HUS61" s="39"/>
      <c r="HUT61" s="38"/>
      <c r="HUU61" s="17"/>
      <c r="HUV61" s="60"/>
      <c r="HUW61" s="17"/>
      <c r="HUX61" s="17"/>
      <c r="HUY61" s="17"/>
      <c r="HUZ61" s="17"/>
      <c r="HVL61" s="38"/>
      <c r="HVM61" s="39"/>
      <c r="HVN61" s="38"/>
      <c r="HVO61" s="17"/>
      <c r="HVP61" s="60"/>
      <c r="HVQ61" s="17"/>
      <c r="HVR61" s="17"/>
      <c r="HVS61" s="17"/>
      <c r="HVT61" s="17"/>
      <c r="HWF61" s="38"/>
      <c r="HWG61" s="39"/>
      <c r="HWH61" s="38"/>
      <c r="HWI61" s="17"/>
      <c r="HWJ61" s="60"/>
      <c r="HWK61" s="17"/>
      <c r="HWL61" s="17"/>
      <c r="HWM61" s="17"/>
      <c r="HWN61" s="17"/>
      <c r="HWZ61" s="38"/>
      <c r="HXA61" s="39"/>
      <c r="HXB61" s="38"/>
      <c r="HXC61" s="17"/>
      <c r="HXD61" s="60"/>
      <c r="HXE61" s="17"/>
      <c r="HXF61" s="17"/>
      <c r="HXG61" s="17"/>
      <c r="HXH61" s="17"/>
      <c r="HXT61" s="38"/>
      <c r="HXU61" s="39"/>
      <c r="HXV61" s="38"/>
      <c r="HXW61" s="17"/>
      <c r="HXX61" s="60"/>
      <c r="HXY61" s="17"/>
      <c r="HXZ61" s="17"/>
      <c r="HYA61" s="17"/>
      <c r="HYB61" s="17"/>
      <c r="HYN61" s="38"/>
      <c r="HYO61" s="39"/>
      <c r="HYP61" s="38"/>
      <c r="HYQ61" s="17"/>
      <c r="HYR61" s="60"/>
      <c r="HYS61" s="17"/>
      <c r="HYT61" s="17"/>
      <c r="HYU61" s="17"/>
      <c r="HYV61" s="17"/>
      <c r="HZH61" s="38"/>
      <c r="HZI61" s="39"/>
      <c r="HZJ61" s="38"/>
      <c r="HZK61" s="17"/>
      <c r="HZL61" s="60"/>
      <c r="HZM61" s="17"/>
      <c r="HZN61" s="17"/>
      <c r="HZO61" s="17"/>
      <c r="HZP61" s="17"/>
      <c r="IAB61" s="38"/>
      <c r="IAC61" s="39"/>
      <c r="IAD61" s="38"/>
      <c r="IAE61" s="17"/>
      <c r="IAF61" s="60"/>
      <c r="IAG61" s="17"/>
      <c r="IAH61" s="17"/>
      <c r="IAI61" s="17"/>
      <c r="IAJ61" s="17"/>
      <c r="IAV61" s="38"/>
      <c r="IAW61" s="39"/>
      <c r="IAX61" s="38"/>
      <c r="IAY61" s="17"/>
      <c r="IAZ61" s="60"/>
      <c r="IBA61" s="17"/>
      <c r="IBB61" s="17"/>
      <c r="IBC61" s="17"/>
      <c r="IBD61" s="17"/>
      <c r="IBP61" s="38"/>
      <c r="IBQ61" s="39"/>
      <c r="IBR61" s="38"/>
      <c r="IBS61" s="17"/>
      <c r="IBT61" s="60"/>
      <c r="IBU61" s="17"/>
      <c r="IBV61" s="17"/>
      <c r="IBW61" s="17"/>
      <c r="IBX61" s="17"/>
      <c r="ICJ61" s="38"/>
      <c r="ICK61" s="39"/>
      <c r="ICL61" s="38"/>
      <c r="ICM61" s="17"/>
      <c r="ICN61" s="60"/>
      <c r="ICO61" s="17"/>
      <c r="ICP61" s="17"/>
      <c r="ICQ61" s="17"/>
      <c r="ICR61" s="17"/>
      <c r="IDD61" s="38"/>
      <c r="IDE61" s="39"/>
      <c r="IDF61" s="38"/>
      <c r="IDG61" s="17"/>
      <c r="IDH61" s="60"/>
      <c r="IDI61" s="17"/>
      <c r="IDJ61" s="17"/>
      <c r="IDK61" s="17"/>
      <c r="IDL61" s="17"/>
      <c r="IDX61" s="38"/>
      <c r="IDY61" s="39"/>
      <c r="IDZ61" s="38"/>
      <c r="IEA61" s="17"/>
      <c r="IEB61" s="60"/>
      <c r="IEC61" s="17"/>
      <c r="IED61" s="17"/>
      <c r="IEE61" s="17"/>
      <c r="IEF61" s="17"/>
      <c r="IER61" s="38"/>
      <c r="IES61" s="39"/>
      <c r="IET61" s="38"/>
      <c r="IEU61" s="17"/>
      <c r="IEV61" s="60"/>
      <c r="IEW61" s="17"/>
      <c r="IEX61" s="17"/>
      <c r="IEY61" s="17"/>
      <c r="IEZ61" s="17"/>
      <c r="IFL61" s="38"/>
      <c r="IFM61" s="39"/>
      <c r="IFN61" s="38"/>
      <c r="IFO61" s="17"/>
      <c r="IFP61" s="60"/>
      <c r="IFQ61" s="17"/>
      <c r="IFR61" s="17"/>
      <c r="IFS61" s="17"/>
      <c r="IFT61" s="17"/>
      <c r="IGF61" s="38"/>
      <c r="IGG61" s="39"/>
      <c r="IGH61" s="38"/>
      <c r="IGI61" s="17"/>
      <c r="IGJ61" s="60"/>
      <c r="IGK61" s="17"/>
      <c r="IGL61" s="17"/>
      <c r="IGM61" s="17"/>
      <c r="IGN61" s="17"/>
      <c r="IGZ61" s="38"/>
      <c r="IHA61" s="39"/>
      <c r="IHB61" s="38"/>
      <c r="IHC61" s="17"/>
      <c r="IHD61" s="60"/>
      <c r="IHE61" s="17"/>
      <c r="IHF61" s="17"/>
      <c r="IHG61" s="17"/>
      <c r="IHH61" s="17"/>
      <c r="IHT61" s="38"/>
      <c r="IHU61" s="39"/>
      <c r="IHV61" s="38"/>
      <c r="IHW61" s="17"/>
      <c r="IHX61" s="60"/>
      <c r="IHY61" s="17"/>
      <c r="IHZ61" s="17"/>
      <c r="IIA61" s="17"/>
      <c r="IIB61" s="17"/>
      <c r="IIN61" s="38"/>
      <c r="IIO61" s="39"/>
      <c r="IIP61" s="38"/>
      <c r="IIQ61" s="17"/>
      <c r="IIR61" s="60"/>
      <c r="IIS61" s="17"/>
      <c r="IIT61" s="17"/>
      <c r="IIU61" s="17"/>
      <c r="IIV61" s="17"/>
      <c r="IJH61" s="38"/>
      <c r="IJI61" s="39"/>
      <c r="IJJ61" s="38"/>
      <c r="IJK61" s="17"/>
      <c r="IJL61" s="60"/>
      <c r="IJM61" s="17"/>
      <c r="IJN61" s="17"/>
      <c r="IJO61" s="17"/>
      <c r="IJP61" s="17"/>
      <c r="IKB61" s="38"/>
      <c r="IKC61" s="39"/>
      <c r="IKD61" s="38"/>
      <c r="IKE61" s="17"/>
      <c r="IKF61" s="60"/>
      <c r="IKG61" s="17"/>
      <c r="IKH61" s="17"/>
      <c r="IKI61" s="17"/>
      <c r="IKJ61" s="17"/>
      <c r="IKV61" s="38"/>
      <c r="IKW61" s="39"/>
      <c r="IKX61" s="38"/>
      <c r="IKY61" s="17"/>
      <c r="IKZ61" s="60"/>
      <c r="ILA61" s="17"/>
      <c r="ILB61" s="17"/>
      <c r="ILC61" s="17"/>
      <c r="ILD61" s="17"/>
      <c r="ILP61" s="38"/>
      <c r="ILQ61" s="39"/>
      <c r="ILR61" s="38"/>
      <c r="ILS61" s="17"/>
      <c r="ILT61" s="60"/>
      <c r="ILU61" s="17"/>
      <c r="ILV61" s="17"/>
      <c r="ILW61" s="17"/>
      <c r="ILX61" s="17"/>
      <c r="IMJ61" s="38"/>
      <c r="IMK61" s="39"/>
      <c r="IML61" s="38"/>
      <c r="IMM61" s="17"/>
      <c r="IMN61" s="60"/>
      <c r="IMO61" s="17"/>
      <c r="IMP61" s="17"/>
      <c r="IMQ61" s="17"/>
      <c r="IMR61" s="17"/>
      <c r="IND61" s="38"/>
      <c r="INE61" s="39"/>
      <c r="INF61" s="38"/>
      <c r="ING61" s="17"/>
      <c r="INH61" s="60"/>
      <c r="INI61" s="17"/>
      <c r="INJ61" s="17"/>
      <c r="INK61" s="17"/>
      <c r="INL61" s="17"/>
      <c r="INX61" s="38"/>
      <c r="INY61" s="39"/>
      <c r="INZ61" s="38"/>
      <c r="IOA61" s="17"/>
      <c r="IOB61" s="60"/>
      <c r="IOC61" s="17"/>
      <c r="IOD61" s="17"/>
      <c r="IOE61" s="17"/>
      <c r="IOF61" s="17"/>
      <c r="IOR61" s="38"/>
      <c r="IOS61" s="39"/>
      <c r="IOT61" s="38"/>
      <c r="IOU61" s="17"/>
      <c r="IOV61" s="60"/>
      <c r="IOW61" s="17"/>
      <c r="IOX61" s="17"/>
      <c r="IOY61" s="17"/>
      <c r="IOZ61" s="17"/>
      <c r="IPL61" s="38"/>
      <c r="IPM61" s="39"/>
      <c r="IPN61" s="38"/>
      <c r="IPO61" s="17"/>
      <c r="IPP61" s="60"/>
      <c r="IPQ61" s="17"/>
      <c r="IPR61" s="17"/>
      <c r="IPS61" s="17"/>
      <c r="IPT61" s="17"/>
      <c r="IQF61" s="38"/>
      <c r="IQG61" s="39"/>
      <c r="IQH61" s="38"/>
      <c r="IQI61" s="17"/>
      <c r="IQJ61" s="60"/>
      <c r="IQK61" s="17"/>
      <c r="IQL61" s="17"/>
      <c r="IQM61" s="17"/>
      <c r="IQN61" s="17"/>
      <c r="IQZ61" s="38"/>
      <c r="IRA61" s="39"/>
      <c r="IRB61" s="38"/>
      <c r="IRC61" s="17"/>
      <c r="IRD61" s="60"/>
      <c r="IRE61" s="17"/>
      <c r="IRF61" s="17"/>
      <c r="IRG61" s="17"/>
      <c r="IRH61" s="17"/>
      <c r="IRT61" s="38"/>
      <c r="IRU61" s="39"/>
      <c r="IRV61" s="38"/>
      <c r="IRW61" s="17"/>
      <c r="IRX61" s="60"/>
      <c r="IRY61" s="17"/>
      <c r="IRZ61" s="17"/>
      <c r="ISA61" s="17"/>
      <c r="ISB61" s="17"/>
      <c r="ISN61" s="38"/>
      <c r="ISO61" s="39"/>
      <c r="ISP61" s="38"/>
      <c r="ISQ61" s="17"/>
      <c r="ISR61" s="60"/>
      <c r="ISS61" s="17"/>
      <c r="IST61" s="17"/>
      <c r="ISU61" s="17"/>
      <c r="ISV61" s="17"/>
      <c r="ITH61" s="38"/>
      <c r="ITI61" s="39"/>
      <c r="ITJ61" s="38"/>
      <c r="ITK61" s="17"/>
      <c r="ITL61" s="60"/>
      <c r="ITM61" s="17"/>
      <c r="ITN61" s="17"/>
      <c r="ITO61" s="17"/>
      <c r="ITP61" s="17"/>
      <c r="IUB61" s="38"/>
      <c r="IUC61" s="39"/>
      <c r="IUD61" s="38"/>
      <c r="IUE61" s="17"/>
      <c r="IUF61" s="60"/>
      <c r="IUG61" s="17"/>
      <c r="IUH61" s="17"/>
      <c r="IUI61" s="17"/>
      <c r="IUJ61" s="17"/>
      <c r="IUV61" s="38"/>
      <c r="IUW61" s="39"/>
      <c r="IUX61" s="38"/>
      <c r="IUY61" s="17"/>
      <c r="IUZ61" s="60"/>
      <c r="IVA61" s="17"/>
      <c r="IVB61" s="17"/>
      <c r="IVC61" s="17"/>
      <c r="IVD61" s="17"/>
      <c r="IVP61" s="38"/>
      <c r="IVQ61" s="39"/>
      <c r="IVR61" s="38"/>
      <c r="IVS61" s="17"/>
      <c r="IVT61" s="60"/>
      <c r="IVU61" s="17"/>
      <c r="IVV61" s="17"/>
      <c r="IVW61" s="17"/>
      <c r="IVX61" s="17"/>
      <c r="IWJ61" s="38"/>
      <c r="IWK61" s="39"/>
      <c r="IWL61" s="38"/>
      <c r="IWM61" s="17"/>
      <c r="IWN61" s="60"/>
      <c r="IWO61" s="17"/>
      <c r="IWP61" s="17"/>
      <c r="IWQ61" s="17"/>
      <c r="IWR61" s="17"/>
      <c r="IXD61" s="38"/>
      <c r="IXE61" s="39"/>
      <c r="IXF61" s="38"/>
      <c r="IXG61" s="17"/>
      <c r="IXH61" s="60"/>
      <c r="IXI61" s="17"/>
      <c r="IXJ61" s="17"/>
      <c r="IXK61" s="17"/>
      <c r="IXL61" s="17"/>
      <c r="IXX61" s="38"/>
      <c r="IXY61" s="39"/>
      <c r="IXZ61" s="38"/>
      <c r="IYA61" s="17"/>
      <c r="IYB61" s="60"/>
      <c r="IYC61" s="17"/>
      <c r="IYD61" s="17"/>
      <c r="IYE61" s="17"/>
      <c r="IYF61" s="17"/>
      <c r="IYR61" s="38"/>
      <c r="IYS61" s="39"/>
      <c r="IYT61" s="38"/>
      <c r="IYU61" s="17"/>
      <c r="IYV61" s="60"/>
      <c r="IYW61" s="17"/>
      <c r="IYX61" s="17"/>
      <c r="IYY61" s="17"/>
      <c r="IYZ61" s="17"/>
      <c r="IZL61" s="38"/>
      <c r="IZM61" s="39"/>
      <c r="IZN61" s="38"/>
      <c r="IZO61" s="17"/>
      <c r="IZP61" s="60"/>
      <c r="IZQ61" s="17"/>
      <c r="IZR61" s="17"/>
      <c r="IZS61" s="17"/>
      <c r="IZT61" s="17"/>
      <c r="JAF61" s="38"/>
      <c r="JAG61" s="39"/>
      <c r="JAH61" s="38"/>
      <c r="JAI61" s="17"/>
      <c r="JAJ61" s="60"/>
      <c r="JAK61" s="17"/>
      <c r="JAL61" s="17"/>
      <c r="JAM61" s="17"/>
      <c r="JAN61" s="17"/>
      <c r="JAZ61" s="38"/>
      <c r="JBA61" s="39"/>
      <c r="JBB61" s="38"/>
      <c r="JBC61" s="17"/>
      <c r="JBD61" s="60"/>
      <c r="JBE61" s="17"/>
      <c r="JBF61" s="17"/>
      <c r="JBG61" s="17"/>
      <c r="JBH61" s="17"/>
      <c r="JBT61" s="38"/>
      <c r="JBU61" s="39"/>
      <c r="JBV61" s="38"/>
      <c r="JBW61" s="17"/>
      <c r="JBX61" s="60"/>
      <c r="JBY61" s="17"/>
      <c r="JBZ61" s="17"/>
      <c r="JCA61" s="17"/>
      <c r="JCB61" s="17"/>
      <c r="JCN61" s="38"/>
      <c r="JCO61" s="39"/>
      <c r="JCP61" s="38"/>
      <c r="JCQ61" s="17"/>
      <c r="JCR61" s="60"/>
      <c r="JCS61" s="17"/>
      <c r="JCT61" s="17"/>
      <c r="JCU61" s="17"/>
      <c r="JCV61" s="17"/>
      <c r="JDH61" s="38"/>
      <c r="JDI61" s="39"/>
      <c r="JDJ61" s="38"/>
      <c r="JDK61" s="17"/>
      <c r="JDL61" s="60"/>
      <c r="JDM61" s="17"/>
      <c r="JDN61" s="17"/>
      <c r="JDO61" s="17"/>
      <c r="JDP61" s="17"/>
      <c r="JEB61" s="38"/>
      <c r="JEC61" s="39"/>
      <c r="JED61" s="38"/>
      <c r="JEE61" s="17"/>
      <c r="JEF61" s="60"/>
      <c r="JEG61" s="17"/>
      <c r="JEH61" s="17"/>
      <c r="JEI61" s="17"/>
      <c r="JEJ61" s="17"/>
      <c r="JEV61" s="38"/>
      <c r="JEW61" s="39"/>
      <c r="JEX61" s="38"/>
      <c r="JEY61" s="17"/>
      <c r="JEZ61" s="60"/>
      <c r="JFA61" s="17"/>
      <c r="JFB61" s="17"/>
      <c r="JFC61" s="17"/>
      <c r="JFD61" s="17"/>
      <c r="JFP61" s="38"/>
      <c r="JFQ61" s="39"/>
      <c r="JFR61" s="38"/>
      <c r="JFS61" s="17"/>
      <c r="JFT61" s="60"/>
      <c r="JFU61" s="17"/>
      <c r="JFV61" s="17"/>
      <c r="JFW61" s="17"/>
      <c r="JFX61" s="17"/>
      <c r="JGJ61" s="38"/>
      <c r="JGK61" s="39"/>
      <c r="JGL61" s="38"/>
      <c r="JGM61" s="17"/>
      <c r="JGN61" s="60"/>
      <c r="JGO61" s="17"/>
      <c r="JGP61" s="17"/>
      <c r="JGQ61" s="17"/>
      <c r="JGR61" s="17"/>
      <c r="JHD61" s="38"/>
      <c r="JHE61" s="39"/>
      <c r="JHF61" s="38"/>
      <c r="JHG61" s="17"/>
      <c r="JHH61" s="60"/>
      <c r="JHI61" s="17"/>
      <c r="JHJ61" s="17"/>
      <c r="JHK61" s="17"/>
      <c r="JHL61" s="17"/>
      <c r="JHX61" s="38"/>
      <c r="JHY61" s="39"/>
      <c r="JHZ61" s="38"/>
      <c r="JIA61" s="17"/>
      <c r="JIB61" s="60"/>
      <c r="JIC61" s="17"/>
      <c r="JID61" s="17"/>
      <c r="JIE61" s="17"/>
      <c r="JIF61" s="17"/>
      <c r="JIR61" s="38"/>
      <c r="JIS61" s="39"/>
      <c r="JIT61" s="38"/>
      <c r="JIU61" s="17"/>
      <c r="JIV61" s="60"/>
      <c r="JIW61" s="17"/>
      <c r="JIX61" s="17"/>
      <c r="JIY61" s="17"/>
      <c r="JIZ61" s="17"/>
      <c r="JJL61" s="38"/>
      <c r="JJM61" s="39"/>
      <c r="JJN61" s="38"/>
      <c r="JJO61" s="17"/>
      <c r="JJP61" s="60"/>
      <c r="JJQ61" s="17"/>
      <c r="JJR61" s="17"/>
      <c r="JJS61" s="17"/>
      <c r="JJT61" s="17"/>
      <c r="JKF61" s="38"/>
      <c r="JKG61" s="39"/>
      <c r="JKH61" s="38"/>
      <c r="JKI61" s="17"/>
      <c r="JKJ61" s="60"/>
      <c r="JKK61" s="17"/>
      <c r="JKL61" s="17"/>
      <c r="JKM61" s="17"/>
      <c r="JKN61" s="17"/>
      <c r="JKZ61" s="38"/>
      <c r="JLA61" s="39"/>
      <c r="JLB61" s="38"/>
      <c r="JLC61" s="17"/>
      <c r="JLD61" s="60"/>
      <c r="JLE61" s="17"/>
      <c r="JLF61" s="17"/>
      <c r="JLG61" s="17"/>
      <c r="JLH61" s="17"/>
      <c r="JLT61" s="38"/>
      <c r="JLU61" s="39"/>
      <c r="JLV61" s="38"/>
      <c r="JLW61" s="17"/>
      <c r="JLX61" s="60"/>
      <c r="JLY61" s="17"/>
      <c r="JLZ61" s="17"/>
      <c r="JMA61" s="17"/>
      <c r="JMB61" s="17"/>
      <c r="JMN61" s="38"/>
      <c r="JMO61" s="39"/>
      <c r="JMP61" s="38"/>
      <c r="JMQ61" s="17"/>
      <c r="JMR61" s="60"/>
      <c r="JMS61" s="17"/>
      <c r="JMT61" s="17"/>
      <c r="JMU61" s="17"/>
      <c r="JMV61" s="17"/>
      <c r="JNH61" s="38"/>
      <c r="JNI61" s="39"/>
      <c r="JNJ61" s="38"/>
      <c r="JNK61" s="17"/>
      <c r="JNL61" s="60"/>
      <c r="JNM61" s="17"/>
      <c r="JNN61" s="17"/>
      <c r="JNO61" s="17"/>
      <c r="JNP61" s="17"/>
      <c r="JOB61" s="38"/>
      <c r="JOC61" s="39"/>
      <c r="JOD61" s="38"/>
      <c r="JOE61" s="17"/>
      <c r="JOF61" s="60"/>
      <c r="JOG61" s="17"/>
      <c r="JOH61" s="17"/>
      <c r="JOI61" s="17"/>
      <c r="JOJ61" s="17"/>
      <c r="JOV61" s="38"/>
      <c r="JOW61" s="39"/>
      <c r="JOX61" s="38"/>
      <c r="JOY61" s="17"/>
      <c r="JOZ61" s="60"/>
      <c r="JPA61" s="17"/>
      <c r="JPB61" s="17"/>
      <c r="JPC61" s="17"/>
      <c r="JPD61" s="17"/>
      <c r="JPP61" s="38"/>
      <c r="JPQ61" s="39"/>
      <c r="JPR61" s="38"/>
      <c r="JPS61" s="17"/>
      <c r="JPT61" s="60"/>
      <c r="JPU61" s="17"/>
      <c r="JPV61" s="17"/>
      <c r="JPW61" s="17"/>
      <c r="JPX61" s="17"/>
      <c r="JQJ61" s="38"/>
      <c r="JQK61" s="39"/>
      <c r="JQL61" s="38"/>
      <c r="JQM61" s="17"/>
      <c r="JQN61" s="60"/>
      <c r="JQO61" s="17"/>
      <c r="JQP61" s="17"/>
      <c r="JQQ61" s="17"/>
      <c r="JQR61" s="17"/>
      <c r="JRD61" s="38"/>
      <c r="JRE61" s="39"/>
      <c r="JRF61" s="38"/>
      <c r="JRG61" s="17"/>
      <c r="JRH61" s="60"/>
      <c r="JRI61" s="17"/>
      <c r="JRJ61" s="17"/>
      <c r="JRK61" s="17"/>
      <c r="JRL61" s="17"/>
      <c r="JRX61" s="38"/>
      <c r="JRY61" s="39"/>
      <c r="JRZ61" s="38"/>
      <c r="JSA61" s="17"/>
      <c r="JSB61" s="60"/>
      <c r="JSC61" s="17"/>
      <c r="JSD61" s="17"/>
      <c r="JSE61" s="17"/>
      <c r="JSF61" s="17"/>
      <c r="JSR61" s="38"/>
      <c r="JSS61" s="39"/>
      <c r="JST61" s="38"/>
      <c r="JSU61" s="17"/>
      <c r="JSV61" s="60"/>
      <c r="JSW61" s="17"/>
      <c r="JSX61" s="17"/>
      <c r="JSY61" s="17"/>
      <c r="JSZ61" s="17"/>
      <c r="JTL61" s="38"/>
      <c r="JTM61" s="39"/>
      <c r="JTN61" s="38"/>
      <c r="JTO61" s="17"/>
      <c r="JTP61" s="60"/>
      <c r="JTQ61" s="17"/>
      <c r="JTR61" s="17"/>
      <c r="JTS61" s="17"/>
      <c r="JTT61" s="17"/>
      <c r="JUF61" s="38"/>
      <c r="JUG61" s="39"/>
      <c r="JUH61" s="38"/>
      <c r="JUI61" s="17"/>
      <c r="JUJ61" s="60"/>
      <c r="JUK61" s="17"/>
      <c r="JUL61" s="17"/>
      <c r="JUM61" s="17"/>
      <c r="JUN61" s="17"/>
      <c r="JUZ61" s="38"/>
      <c r="JVA61" s="39"/>
      <c r="JVB61" s="38"/>
      <c r="JVC61" s="17"/>
      <c r="JVD61" s="60"/>
      <c r="JVE61" s="17"/>
      <c r="JVF61" s="17"/>
      <c r="JVG61" s="17"/>
      <c r="JVH61" s="17"/>
      <c r="JVT61" s="38"/>
      <c r="JVU61" s="39"/>
      <c r="JVV61" s="38"/>
      <c r="JVW61" s="17"/>
      <c r="JVX61" s="60"/>
      <c r="JVY61" s="17"/>
      <c r="JVZ61" s="17"/>
      <c r="JWA61" s="17"/>
      <c r="JWB61" s="17"/>
      <c r="JWN61" s="38"/>
      <c r="JWO61" s="39"/>
      <c r="JWP61" s="38"/>
      <c r="JWQ61" s="17"/>
      <c r="JWR61" s="60"/>
      <c r="JWS61" s="17"/>
      <c r="JWT61" s="17"/>
      <c r="JWU61" s="17"/>
      <c r="JWV61" s="17"/>
      <c r="JXH61" s="38"/>
      <c r="JXI61" s="39"/>
      <c r="JXJ61" s="38"/>
      <c r="JXK61" s="17"/>
      <c r="JXL61" s="60"/>
      <c r="JXM61" s="17"/>
      <c r="JXN61" s="17"/>
      <c r="JXO61" s="17"/>
      <c r="JXP61" s="17"/>
      <c r="JYB61" s="38"/>
      <c r="JYC61" s="39"/>
      <c r="JYD61" s="38"/>
      <c r="JYE61" s="17"/>
      <c r="JYF61" s="60"/>
      <c r="JYG61" s="17"/>
      <c r="JYH61" s="17"/>
      <c r="JYI61" s="17"/>
      <c r="JYJ61" s="17"/>
      <c r="JYV61" s="38"/>
      <c r="JYW61" s="39"/>
      <c r="JYX61" s="38"/>
      <c r="JYY61" s="17"/>
      <c r="JYZ61" s="60"/>
      <c r="JZA61" s="17"/>
      <c r="JZB61" s="17"/>
      <c r="JZC61" s="17"/>
      <c r="JZD61" s="17"/>
      <c r="JZP61" s="38"/>
      <c r="JZQ61" s="39"/>
      <c r="JZR61" s="38"/>
      <c r="JZS61" s="17"/>
      <c r="JZT61" s="60"/>
      <c r="JZU61" s="17"/>
      <c r="JZV61" s="17"/>
      <c r="JZW61" s="17"/>
      <c r="JZX61" s="17"/>
      <c r="KAJ61" s="38"/>
      <c r="KAK61" s="39"/>
      <c r="KAL61" s="38"/>
      <c r="KAM61" s="17"/>
      <c r="KAN61" s="60"/>
      <c r="KAO61" s="17"/>
      <c r="KAP61" s="17"/>
      <c r="KAQ61" s="17"/>
      <c r="KAR61" s="17"/>
      <c r="KBD61" s="38"/>
      <c r="KBE61" s="39"/>
      <c r="KBF61" s="38"/>
      <c r="KBG61" s="17"/>
      <c r="KBH61" s="60"/>
      <c r="KBI61" s="17"/>
      <c r="KBJ61" s="17"/>
      <c r="KBK61" s="17"/>
      <c r="KBL61" s="17"/>
      <c r="KBX61" s="38"/>
      <c r="KBY61" s="39"/>
      <c r="KBZ61" s="38"/>
      <c r="KCA61" s="17"/>
      <c r="KCB61" s="60"/>
      <c r="KCC61" s="17"/>
      <c r="KCD61" s="17"/>
      <c r="KCE61" s="17"/>
      <c r="KCF61" s="17"/>
      <c r="KCR61" s="38"/>
      <c r="KCS61" s="39"/>
      <c r="KCT61" s="38"/>
      <c r="KCU61" s="17"/>
      <c r="KCV61" s="60"/>
      <c r="KCW61" s="17"/>
      <c r="KCX61" s="17"/>
      <c r="KCY61" s="17"/>
      <c r="KCZ61" s="17"/>
      <c r="KDL61" s="38"/>
      <c r="KDM61" s="39"/>
      <c r="KDN61" s="38"/>
      <c r="KDO61" s="17"/>
      <c r="KDP61" s="60"/>
      <c r="KDQ61" s="17"/>
      <c r="KDR61" s="17"/>
      <c r="KDS61" s="17"/>
      <c r="KDT61" s="17"/>
      <c r="KEF61" s="38"/>
      <c r="KEG61" s="39"/>
      <c r="KEH61" s="38"/>
      <c r="KEI61" s="17"/>
      <c r="KEJ61" s="60"/>
      <c r="KEK61" s="17"/>
      <c r="KEL61" s="17"/>
      <c r="KEM61" s="17"/>
      <c r="KEN61" s="17"/>
      <c r="KEZ61" s="38"/>
      <c r="KFA61" s="39"/>
      <c r="KFB61" s="38"/>
      <c r="KFC61" s="17"/>
      <c r="KFD61" s="60"/>
      <c r="KFE61" s="17"/>
      <c r="KFF61" s="17"/>
      <c r="KFG61" s="17"/>
      <c r="KFH61" s="17"/>
      <c r="KFT61" s="38"/>
      <c r="KFU61" s="39"/>
      <c r="KFV61" s="38"/>
      <c r="KFW61" s="17"/>
      <c r="KFX61" s="60"/>
      <c r="KFY61" s="17"/>
      <c r="KFZ61" s="17"/>
      <c r="KGA61" s="17"/>
      <c r="KGB61" s="17"/>
      <c r="KGN61" s="38"/>
      <c r="KGO61" s="39"/>
      <c r="KGP61" s="38"/>
      <c r="KGQ61" s="17"/>
      <c r="KGR61" s="60"/>
      <c r="KGS61" s="17"/>
      <c r="KGT61" s="17"/>
      <c r="KGU61" s="17"/>
      <c r="KGV61" s="17"/>
      <c r="KHH61" s="38"/>
      <c r="KHI61" s="39"/>
      <c r="KHJ61" s="38"/>
      <c r="KHK61" s="17"/>
      <c r="KHL61" s="60"/>
      <c r="KHM61" s="17"/>
      <c r="KHN61" s="17"/>
      <c r="KHO61" s="17"/>
      <c r="KHP61" s="17"/>
      <c r="KIB61" s="38"/>
      <c r="KIC61" s="39"/>
      <c r="KID61" s="38"/>
      <c r="KIE61" s="17"/>
      <c r="KIF61" s="60"/>
      <c r="KIG61" s="17"/>
      <c r="KIH61" s="17"/>
      <c r="KII61" s="17"/>
      <c r="KIJ61" s="17"/>
      <c r="KIV61" s="38"/>
      <c r="KIW61" s="39"/>
      <c r="KIX61" s="38"/>
      <c r="KIY61" s="17"/>
      <c r="KIZ61" s="60"/>
      <c r="KJA61" s="17"/>
      <c r="KJB61" s="17"/>
      <c r="KJC61" s="17"/>
      <c r="KJD61" s="17"/>
      <c r="KJP61" s="38"/>
      <c r="KJQ61" s="39"/>
      <c r="KJR61" s="38"/>
      <c r="KJS61" s="17"/>
      <c r="KJT61" s="60"/>
      <c r="KJU61" s="17"/>
      <c r="KJV61" s="17"/>
      <c r="KJW61" s="17"/>
      <c r="KJX61" s="17"/>
      <c r="KKJ61" s="38"/>
      <c r="KKK61" s="39"/>
      <c r="KKL61" s="38"/>
      <c r="KKM61" s="17"/>
      <c r="KKN61" s="60"/>
      <c r="KKO61" s="17"/>
      <c r="KKP61" s="17"/>
      <c r="KKQ61" s="17"/>
      <c r="KKR61" s="17"/>
      <c r="KLD61" s="38"/>
      <c r="KLE61" s="39"/>
      <c r="KLF61" s="38"/>
      <c r="KLG61" s="17"/>
      <c r="KLH61" s="60"/>
      <c r="KLI61" s="17"/>
      <c r="KLJ61" s="17"/>
      <c r="KLK61" s="17"/>
      <c r="KLL61" s="17"/>
      <c r="KLX61" s="38"/>
      <c r="KLY61" s="39"/>
      <c r="KLZ61" s="38"/>
      <c r="KMA61" s="17"/>
      <c r="KMB61" s="60"/>
      <c r="KMC61" s="17"/>
      <c r="KMD61" s="17"/>
      <c r="KME61" s="17"/>
      <c r="KMF61" s="17"/>
      <c r="KMR61" s="38"/>
      <c r="KMS61" s="39"/>
      <c r="KMT61" s="38"/>
      <c r="KMU61" s="17"/>
      <c r="KMV61" s="60"/>
      <c r="KMW61" s="17"/>
      <c r="KMX61" s="17"/>
      <c r="KMY61" s="17"/>
      <c r="KMZ61" s="17"/>
      <c r="KNL61" s="38"/>
      <c r="KNM61" s="39"/>
      <c r="KNN61" s="38"/>
      <c r="KNO61" s="17"/>
      <c r="KNP61" s="60"/>
      <c r="KNQ61" s="17"/>
      <c r="KNR61" s="17"/>
      <c r="KNS61" s="17"/>
      <c r="KNT61" s="17"/>
      <c r="KOF61" s="38"/>
      <c r="KOG61" s="39"/>
      <c r="KOH61" s="38"/>
      <c r="KOI61" s="17"/>
      <c r="KOJ61" s="60"/>
      <c r="KOK61" s="17"/>
      <c r="KOL61" s="17"/>
      <c r="KOM61" s="17"/>
      <c r="KON61" s="17"/>
      <c r="KOZ61" s="38"/>
      <c r="KPA61" s="39"/>
      <c r="KPB61" s="38"/>
      <c r="KPC61" s="17"/>
      <c r="KPD61" s="60"/>
      <c r="KPE61" s="17"/>
      <c r="KPF61" s="17"/>
      <c r="KPG61" s="17"/>
      <c r="KPH61" s="17"/>
      <c r="KPT61" s="38"/>
      <c r="KPU61" s="39"/>
      <c r="KPV61" s="38"/>
      <c r="KPW61" s="17"/>
      <c r="KPX61" s="60"/>
      <c r="KPY61" s="17"/>
      <c r="KPZ61" s="17"/>
      <c r="KQA61" s="17"/>
      <c r="KQB61" s="17"/>
      <c r="KQN61" s="38"/>
      <c r="KQO61" s="39"/>
      <c r="KQP61" s="38"/>
      <c r="KQQ61" s="17"/>
      <c r="KQR61" s="60"/>
      <c r="KQS61" s="17"/>
      <c r="KQT61" s="17"/>
      <c r="KQU61" s="17"/>
      <c r="KQV61" s="17"/>
      <c r="KRH61" s="38"/>
      <c r="KRI61" s="39"/>
      <c r="KRJ61" s="38"/>
      <c r="KRK61" s="17"/>
      <c r="KRL61" s="60"/>
      <c r="KRM61" s="17"/>
      <c r="KRN61" s="17"/>
      <c r="KRO61" s="17"/>
      <c r="KRP61" s="17"/>
      <c r="KSB61" s="38"/>
      <c r="KSC61" s="39"/>
      <c r="KSD61" s="38"/>
      <c r="KSE61" s="17"/>
      <c r="KSF61" s="60"/>
      <c r="KSG61" s="17"/>
      <c r="KSH61" s="17"/>
      <c r="KSI61" s="17"/>
      <c r="KSJ61" s="17"/>
      <c r="KSV61" s="38"/>
      <c r="KSW61" s="39"/>
      <c r="KSX61" s="38"/>
      <c r="KSY61" s="17"/>
      <c r="KSZ61" s="60"/>
      <c r="KTA61" s="17"/>
      <c r="KTB61" s="17"/>
      <c r="KTC61" s="17"/>
      <c r="KTD61" s="17"/>
      <c r="KTP61" s="38"/>
      <c r="KTQ61" s="39"/>
      <c r="KTR61" s="38"/>
      <c r="KTS61" s="17"/>
      <c r="KTT61" s="60"/>
      <c r="KTU61" s="17"/>
      <c r="KTV61" s="17"/>
      <c r="KTW61" s="17"/>
      <c r="KTX61" s="17"/>
      <c r="KUJ61" s="38"/>
      <c r="KUK61" s="39"/>
      <c r="KUL61" s="38"/>
      <c r="KUM61" s="17"/>
      <c r="KUN61" s="60"/>
      <c r="KUO61" s="17"/>
      <c r="KUP61" s="17"/>
      <c r="KUQ61" s="17"/>
      <c r="KUR61" s="17"/>
      <c r="KVD61" s="38"/>
      <c r="KVE61" s="39"/>
      <c r="KVF61" s="38"/>
      <c r="KVG61" s="17"/>
      <c r="KVH61" s="60"/>
      <c r="KVI61" s="17"/>
      <c r="KVJ61" s="17"/>
      <c r="KVK61" s="17"/>
      <c r="KVL61" s="17"/>
      <c r="KVX61" s="38"/>
      <c r="KVY61" s="39"/>
      <c r="KVZ61" s="38"/>
      <c r="KWA61" s="17"/>
      <c r="KWB61" s="60"/>
      <c r="KWC61" s="17"/>
      <c r="KWD61" s="17"/>
      <c r="KWE61" s="17"/>
      <c r="KWF61" s="17"/>
      <c r="KWR61" s="38"/>
      <c r="KWS61" s="39"/>
      <c r="KWT61" s="38"/>
      <c r="KWU61" s="17"/>
      <c r="KWV61" s="60"/>
      <c r="KWW61" s="17"/>
      <c r="KWX61" s="17"/>
      <c r="KWY61" s="17"/>
      <c r="KWZ61" s="17"/>
      <c r="KXL61" s="38"/>
      <c r="KXM61" s="39"/>
      <c r="KXN61" s="38"/>
      <c r="KXO61" s="17"/>
      <c r="KXP61" s="60"/>
      <c r="KXQ61" s="17"/>
      <c r="KXR61" s="17"/>
      <c r="KXS61" s="17"/>
      <c r="KXT61" s="17"/>
      <c r="KYF61" s="38"/>
      <c r="KYG61" s="39"/>
      <c r="KYH61" s="38"/>
      <c r="KYI61" s="17"/>
      <c r="KYJ61" s="60"/>
      <c r="KYK61" s="17"/>
      <c r="KYL61" s="17"/>
      <c r="KYM61" s="17"/>
      <c r="KYN61" s="17"/>
      <c r="KYZ61" s="38"/>
      <c r="KZA61" s="39"/>
      <c r="KZB61" s="38"/>
      <c r="KZC61" s="17"/>
      <c r="KZD61" s="60"/>
      <c r="KZE61" s="17"/>
      <c r="KZF61" s="17"/>
      <c r="KZG61" s="17"/>
      <c r="KZH61" s="17"/>
      <c r="KZT61" s="38"/>
      <c r="KZU61" s="39"/>
      <c r="KZV61" s="38"/>
      <c r="KZW61" s="17"/>
      <c r="KZX61" s="60"/>
      <c r="KZY61" s="17"/>
      <c r="KZZ61" s="17"/>
      <c r="LAA61" s="17"/>
      <c r="LAB61" s="17"/>
      <c r="LAN61" s="38"/>
      <c r="LAO61" s="39"/>
      <c r="LAP61" s="38"/>
      <c r="LAQ61" s="17"/>
      <c r="LAR61" s="60"/>
      <c r="LAS61" s="17"/>
      <c r="LAT61" s="17"/>
      <c r="LAU61" s="17"/>
      <c r="LAV61" s="17"/>
      <c r="LBH61" s="38"/>
      <c r="LBI61" s="39"/>
      <c r="LBJ61" s="38"/>
      <c r="LBK61" s="17"/>
      <c r="LBL61" s="60"/>
      <c r="LBM61" s="17"/>
      <c r="LBN61" s="17"/>
      <c r="LBO61" s="17"/>
      <c r="LBP61" s="17"/>
      <c r="LCB61" s="38"/>
      <c r="LCC61" s="39"/>
      <c r="LCD61" s="38"/>
      <c r="LCE61" s="17"/>
      <c r="LCF61" s="60"/>
      <c r="LCG61" s="17"/>
      <c r="LCH61" s="17"/>
      <c r="LCI61" s="17"/>
      <c r="LCJ61" s="17"/>
      <c r="LCV61" s="38"/>
      <c r="LCW61" s="39"/>
      <c r="LCX61" s="38"/>
      <c r="LCY61" s="17"/>
      <c r="LCZ61" s="60"/>
      <c r="LDA61" s="17"/>
      <c r="LDB61" s="17"/>
      <c r="LDC61" s="17"/>
      <c r="LDD61" s="17"/>
      <c r="LDP61" s="38"/>
      <c r="LDQ61" s="39"/>
      <c r="LDR61" s="38"/>
      <c r="LDS61" s="17"/>
      <c r="LDT61" s="60"/>
      <c r="LDU61" s="17"/>
      <c r="LDV61" s="17"/>
      <c r="LDW61" s="17"/>
      <c r="LDX61" s="17"/>
      <c r="LEJ61" s="38"/>
      <c r="LEK61" s="39"/>
      <c r="LEL61" s="38"/>
      <c r="LEM61" s="17"/>
      <c r="LEN61" s="60"/>
      <c r="LEO61" s="17"/>
      <c r="LEP61" s="17"/>
      <c r="LEQ61" s="17"/>
      <c r="LER61" s="17"/>
      <c r="LFD61" s="38"/>
      <c r="LFE61" s="39"/>
      <c r="LFF61" s="38"/>
      <c r="LFG61" s="17"/>
      <c r="LFH61" s="60"/>
      <c r="LFI61" s="17"/>
      <c r="LFJ61" s="17"/>
      <c r="LFK61" s="17"/>
      <c r="LFL61" s="17"/>
      <c r="LFX61" s="38"/>
      <c r="LFY61" s="39"/>
      <c r="LFZ61" s="38"/>
      <c r="LGA61" s="17"/>
      <c r="LGB61" s="60"/>
      <c r="LGC61" s="17"/>
      <c r="LGD61" s="17"/>
      <c r="LGE61" s="17"/>
      <c r="LGF61" s="17"/>
      <c r="LGR61" s="38"/>
      <c r="LGS61" s="39"/>
      <c r="LGT61" s="38"/>
      <c r="LGU61" s="17"/>
      <c r="LGV61" s="60"/>
      <c r="LGW61" s="17"/>
      <c r="LGX61" s="17"/>
      <c r="LGY61" s="17"/>
      <c r="LGZ61" s="17"/>
      <c r="LHL61" s="38"/>
      <c r="LHM61" s="39"/>
      <c r="LHN61" s="38"/>
      <c r="LHO61" s="17"/>
      <c r="LHP61" s="60"/>
      <c r="LHQ61" s="17"/>
      <c r="LHR61" s="17"/>
      <c r="LHS61" s="17"/>
      <c r="LHT61" s="17"/>
      <c r="LIF61" s="38"/>
      <c r="LIG61" s="39"/>
      <c r="LIH61" s="38"/>
      <c r="LII61" s="17"/>
      <c r="LIJ61" s="60"/>
      <c r="LIK61" s="17"/>
      <c r="LIL61" s="17"/>
      <c r="LIM61" s="17"/>
      <c r="LIN61" s="17"/>
      <c r="LIZ61" s="38"/>
      <c r="LJA61" s="39"/>
      <c r="LJB61" s="38"/>
      <c r="LJC61" s="17"/>
      <c r="LJD61" s="60"/>
      <c r="LJE61" s="17"/>
      <c r="LJF61" s="17"/>
      <c r="LJG61" s="17"/>
      <c r="LJH61" s="17"/>
      <c r="LJT61" s="38"/>
      <c r="LJU61" s="39"/>
      <c r="LJV61" s="38"/>
      <c r="LJW61" s="17"/>
      <c r="LJX61" s="60"/>
      <c r="LJY61" s="17"/>
      <c r="LJZ61" s="17"/>
      <c r="LKA61" s="17"/>
      <c r="LKB61" s="17"/>
      <c r="LKN61" s="38"/>
      <c r="LKO61" s="39"/>
      <c r="LKP61" s="38"/>
      <c r="LKQ61" s="17"/>
      <c r="LKR61" s="60"/>
      <c r="LKS61" s="17"/>
      <c r="LKT61" s="17"/>
      <c r="LKU61" s="17"/>
      <c r="LKV61" s="17"/>
      <c r="LLH61" s="38"/>
      <c r="LLI61" s="39"/>
      <c r="LLJ61" s="38"/>
      <c r="LLK61" s="17"/>
      <c r="LLL61" s="60"/>
      <c r="LLM61" s="17"/>
      <c r="LLN61" s="17"/>
      <c r="LLO61" s="17"/>
      <c r="LLP61" s="17"/>
      <c r="LMB61" s="38"/>
      <c r="LMC61" s="39"/>
      <c r="LMD61" s="38"/>
      <c r="LME61" s="17"/>
      <c r="LMF61" s="60"/>
      <c r="LMG61" s="17"/>
      <c r="LMH61" s="17"/>
      <c r="LMI61" s="17"/>
      <c r="LMJ61" s="17"/>
      <c r="LMV61" s="38"/>
      <c r="LMW61" s="39"/>
      <c r="LMX61" s="38"/>
      <c r="LMY61" s="17"/>
      <c r="LMZ61" s="60"/>
      <c r="LNA61" s="17"/>
      <c r="LNB61" s="17"/>
      <c r="LNC61" s="17"/>
      <c r="LND61" s="17"/>
      <c r="LNP61" s="38"/>
      <c r="LNQ61" s="39"/>
      <c r="LNR61" s="38"/>
      <c r="LNS61" s="17"/>
      <c r="LNT61" s="60"/>
      <c r="LNU61" s="17"/>
      <c r="LNV61" s="17"/>
      <c r="LNW61" s="17"/>
      <c r="LNX61" s="17"/>
      <c r="LOJ61" s="38"/>
      <c r="LOK61" s="39"/>
      <c r="LOL61" s="38"/>
      <c r="LOM61" s="17"/>
      <c r="LON61" s="60"/>
      <c r="LOO61" s="17"/>
      <c r="LOP61" s="17"/>
      <c r="LOQ61" s="17"/>
      <c r="LOR61" s="17"/>
      <c r="LPD61" s="38"/>
      <c r="LPE61" s="39"/>
      <c r="LPF61" s="38"/>
      <c r="LPG61" s="17"/>
      <c r="LPH61" s="60"/>
      <c r="LPI61" s="17"/>
      <c r="LPJ61" s="17"/>
      <c r="LPK61" s="17"/>
      <c r="LPL61" s="17"/>
      <c r="LPX61" s="38"/>
      <c r="LPY61" s="39"/>
      <c r="LPZ61" s="38"/>
      <c r="LQA61" s="17"/>
      <c r="LQB61" s="60"/>
      <c r="LQC61" s="17"/>
      <c r="LQD61" s="17"/>
      <c r="LQE61" s="17"/>
      <c r="LQF61" s="17"/>
      <c r="LQR61" s="38"/>
      <c r="LQS61" s="39"/>
      <c r="LQT61" s="38"/>
      <c r="LQU61" s="17"/>
      <c r="LQV61" s="60"/>
      <c r="LQW61" s="17"/>
      <c r="LQX61" s="17"/>
      <c r="LQY61" s="17"/>
      <c r="LQZ61" s="17"/>
      <c r="LRL61" s="38"/>
      <c r="LRM61" s="39"/>
      <c r="LRN61" s="38"/>
      <c r="LRO61" s="17"/>
      <c r="LRP61" s="60"/>
      <c r="LRQ61" s="17"/>
      <c r="LRR61" s="17"/>
      <c r="LRS61" s="17"/>
      <c r="LRT61" s="17"/>
      <c r="LSF61" s="38"/>
      <c r="LSG61" s="39"/>
      <c r="LSH61" s="38"/>
      <c r="LSI61" s="17"/>
      <c r="LSJ61" s="60"/>
      <c r="LSK61" s="17"/>
      <c r="LSL61" s="17"/>
      <c r="LSM61" s="17"/>
      <c r="LSN61" s="17"/>
      <c r="LSZ61" s="38"/>
      <c r="LTA61" s="39"/>
      <c r="LTB61" s="38"/>
      <c r="LTC61" s="17"/>
      <c r="LTD61" s="60"/>
      <c r="LTE61" s="17"/>
      <c r="LTF61" s="17"/>
      <c r="LTG61" s="17"/>
      <c r="LTH61" s="17"/>
      <c r="LTT61" s="38"/>
      <c r="LTU61" s="39"/>
      <c r="LTV61" s="38"/>
      <c r="LTW61" s="17"/>
      <c r="LTX61" s="60"/>
      <c r="LTY61" s="17"/>
      <c r="LTZ61" s="17"/>
      <c r="LUA61" s="17"/>
      <c r="LUB61" s="17"/>
      <c r="LUN61" s="38"/>
      <c r="LUO61" s="39"/>
      <c r="LUP61" s="38"/>
      <c r="LUQ61" s="17"/>
      <c r="LUR61" s="60"/>
      <c r="LUS61" s="17"/>
      <c r="LUT61" s="17"/>
      <c r="LUU61" s="17"/>
      <c r="LUV61" s="17"/>
      <c r="LVH61" s="38"/>
      <c r="LVI61" s="39"/>
      <c r="LVJ61" s="38"/>
      <c r="LVK61" s="17"/>
      <c r="LVL61" s="60"/>
      <c r="LVM61" s="17"/>
      <c r="LVN61" s="17"/>
      <c r="LVO61" s="17"/>
      <c r="LVP61" s="17"/>
      <c r="LWB61" s="38"/>
      <c r="LWC61" s="39"/>
      <c r="LWD61" s="38"/>
      <c r="LWE61" s="17"/>
      <c r="LWF61" s="60"/>
      <c r="LWG61" s="17"/>
      <c r="LWH61" s="17"/>
      <c r="LWI61" s="17"/>
      <c r="LWJ61" s="17"/>
      <c r="LWV61" s="38"/>
      <c r="LWW61" s="39"/>
      <c r="LWX61" s="38"/>
      <c r="LWY61" s="17"/>
      <c r="LWZ61" s="60"/>
      <c r="LXA61" s="17"/>
      <c r="LXB61" s="17"/>
      <c r="LXC61" s="17"/>
      <c r="LXD61" s="17"/>
      <c r="LXP61" s="38"/>
      <c r="LXQ61" s="39"/>
      <c r="LXR61" s="38"/>
      <c r="LXS61" s="17"/>
      <c r="LXT61" s="60"/>
      <c r="LXU61" s="17"/>
      <c r="LXV61" s="17"/>
      <c r="LXW61" s="17"/>
      <c r="LXX61" s="17"/>
      <c r="LYJ61" s="38"/>
      <c r="LYK61" s="39"/>
      <c r="LYL61" s="38"/>
      <c r="LYM61" s="17"/>
      <c r="LYN61" s="60"/>
      <c r="LYO61" s="17"/>
      <c r="LYP61" s="17"/>
      <c r="LYQ61" s="17"/>
      <c r="LYR61" s="17"/>
      <c r="LZD61" s="38"/>
      <c r="LZE61" s="39"/>
      <c r="LZF61" s="38"/>
      <c r="LZG61" s="17"/>
      <c r="LZH61" s="60"/>
      <c r="LZI61" s="17"/>
      <c r="LZJ61" s="17"/>
      <c r="LZK61" s="17"/>
      <c r="LZL61" s="17"/>
      <c r="LZX61" s="38"/>
      <c r="LZY61" s="39"/>
      <c r="LZZ61" s="38"/>
      <c r="MAA61" s="17"/>
      <c r="MAB61" s="60"/>
      <c r="MAC61" s="17"/>
      <c r="MAD61" s="17"/>
      <c r="MAE61" s="17"/>
      <c r="MAF61" s="17"/>
      <c r="MAR61" s="38"/>
      <c r="MAS61" s="39"/>
      <c r="MAT61" s="38"/>
      <c r="MAU61" s="17"/>
      <c r="MAV61" s="60"/>
      <c r="MAW61" s="17"/>
      <c r="MAX61" s="17"/>
      <c r="MAY61" s="17"/>
      <c r="MAZ61" s="17"/>
      <c r="MBL61" s="38"/>
      <c r="MBM61" s="39"/>
      <c r="MBN61" s="38"/>
      <c r="MBO61" s="17"/>
      <c r="MBP61" s="60"/>
      <c r="MBQ61" s="17"/>
      <c r="MBR61" s="17"/>
      <c r="MBS61" s="17"/>
      <c r="MBT61" s="17"/>
      <c r="MCF61" s="38"/>
      <c r="MCG61" s="39"/>
      <c r="MCH61" s="38"/>
      <c r="MCI61" s="17"/>
      <c r="MCJ61" s="60"/>
      <c r="MCK61" s="17"/>
      <c r="MCL61" s="17"/>
      <c r="MCM61" s="17"/>
      <c r="MCN61" s="17"/>
      <c r="MCZ61" s="38"/>
      <c r="MDA61" s="39"/>
      <c r="MDB61" s="38"/>
      <c r="MDC61" s="17"/>
      <c r="MDD61" s="60"/>
      <c r="MDE61" s="17"/>
      <c r="MDF61" s="17"/>
      <c r="MDG61" s="17"/>
      <c r="MDH61" s="17"/>
      <c r="MDT61" s="38"/>
      <c r="MDU61" s="39"/>
      <c r="MDV61" s="38"/>
      <c r="MDW61" s="17"/>
      <c r="MDX61" s="60"/>
      <c r="MDY61" s="17"/>
      <c r="MDZ61" s="17"/>
      <c r="MEA61" s="17"/>
      <c r="MEB61" s="17"/>
      <c r="MEN61" s="38"/>
      <c r="MEO61" s="39"/>
      <c r="MEP61" s="38"/>
      <c r="MEQ61" s="17"/>
      <c r="MER61" s="60"/>
      <c r="MES61" s="17"/>
      <c r="MET61" s="17"/>
      <c r="MEU61" s="17"/>
      <c r="MEV61" s="17"/>
      <c r="MFH61" s="38"/>
      <c r="MFI61" s="39"/>
      <c r="MFJ61" s="38"/>
      <c r="MFK61" s="17"/>
      <c r="MFL61" s="60"/>
      <c r="MFM61" s="17"/>
      <c r="MFN61" s="17"/>
      <c r="MFO61" s="17"/>
      <c r="MFP61" s="17"/>
      <c r="MGB61" s="38"/>
      <c r="MGC61" s="39"/>
      <c r="MGD61" s="38"/>
      <c r="MGE61" s="17"/>
      <c r="MGF61" s="60"/>
      <c r="MGG61" s="17"/>
      <c r="MGH61" s="17"/>
      <c r="MGI61" s="17"/>
      <c r="MGJ61" s="17"/>
      <c r="MGV61" s="38"/>
      <c r="MGW61" s="39"/>
      <c r="MGX61" s="38"/>
      <c r="MGY61" s="17"/>
      <c r="MGZ61" s="60"/>
      <c r="MHA61" s="17"/>
      <c r="MHB61" s="17"/>
      <c r="MHC61" s="17"/>
      <c r="MHD61" s="17"/>
      <c r="MHP61" s="38"/>
      <c r="MHQ61" s="39"/>
      <c r="MHR61" s="38"/>
      <c r="MHS61" s="17"/>
      <c r="MHT61" s="60"/>
      <c r="MHU61" s="17"/>
      <c r="MHV61" s="17"/>
      <c r="MHW61" s="17"/>
      <c r="MHX61" s="17"/>
      <c r="MIJ61" s="38"/>
      <c r="MIK61" s="39"/>
      <c r="MIL61" s="38"/>
      <c r="MIM61" s="17"/>
      <c r="MIN61" s="60"/>
      <c r="MIO61" s="17"/>
      <c r="MIP61" s="17"/>
      <c r="MIQ61" s="17"/>
      <c r="MIR61" s="17"/>
      <c r="MJD61" s="38"/>
      <c r="MJE61" s="39"/>
      <c r="MJF61" s="38"/>
      <c r="MJG61" s="17"/>
      <c r="MJH61" s="60"/>
      <c r="MJI61" s="17"/>
      <c r="MJJ61" s="17"/>
      <c r="MJK61" s="17"/>
      <c r="MJL61" s="17"/>
      <c r="MJX61" s="38"/>
      <c r="MJY61" s="39"/>
      <c r="MJZ61" s="38"/>
      <c r="MKA61" s="17"/>
      <c r="MKB61" s="60"/>
      <c r="MKC61" s="17"/>
      <c r="MKD61" s="17"/>
      <c r="MKE61" s="17"/>
      <c r="MKF61" s="17"/>
      <c r="MKR61" s="38"/>
      <c r="MKS61" s="39"/>
      <c r="MKT61" s="38"/>
      <c r="MKU61" s="17"/>
      <c r="MKV61" s="60"/>
      <c r="MKW61" s="17"/>
      <c r="MKX61" s="17"/>
      <c r="MKY61" s="17"/>
      <c r="MKZ61" s="17"/>
      <c r="MLL61" s="38"/>
      <c r="MLM61" s="39"/>
      <c r="MLN61" s="38"/>
      <c r="MLO61" s="17"/>
      <c r="MLP61" s="60"/>
      <c r="MLQ61" s="17"/>
      <c r="MLR61" s="17"/>
      <c r="MLS61" s="17"/>
      <c r="MLT61" s="17"/>
      <c r="MMF61" s="38"/>
      <c r="MMG61" s="39"/>
      <c r="MMH61" s="38"/>
      <c r="MMI61" s="17"/>
      <c r="MMJ61" s="60"/>
      <c r="MMK61" s="17"/>
      <c r="MML61" s="17"/>
      <c r="MMM61" s="17"/>
      <c r="MMN61" s="17"/>
      <c r="MMZ61" s="38"/>
      <c r="MNA61" s="39"/>
      <c r="MNB61" s="38"/>
      <c r="MNC61" s="17"/>
      <c r="MND61" s="60"/>
      <c r="MNE61" s="17"/>
      <c r="MNF61" s="17"/>
      <c r="MNG61" s="17"/>
      <c r="MNH61" s="17"/>
      <c r="MNT61" s="38"/>
      <c r="MNU61" s="39"/>
      <c r="MNV61" s="38"/>
      <c r="MNW61" s="17"/>
      <c r="MNX61" s="60"/>
      <c r="MNY61" s="17"/>
      <c r="MNZ61" s="17"/>
      <c r="MOA61" s="17"/>
      <c r="MOB61" s="17"/>
      <c r="MON61" s="38"/>
      <c r="MOO61" s="39"/>
      <c r="MOP61" s="38"/>
      <c r="MOQ61" s="17"/>
      <c r="MOR61" s="60"/>
      <c r="MOS61" s="17"/>
      <c r="MOT61" s="17"/>
      <c r="MOU61" s="17"/>
      <c r="MOV61" s="17"/>
      <c r="MPH61" s="38"/>
      <c r="MPI61" s="39"/>
      <c r="MPJ61" s="38"/>
      <c r="MPK61" s="17"/>
      <c r="MPL61" s="60"/>
      <c r="MPM61" s="17"/>
      <c r="MPN61" s="17"/>
      <c r="MPO61" s="17"/>
      <c r="MPP61" s="17"/>
      <c r="MQB61" s="38"/>
      <c r="MQC61" s="39"/>
      <c r="MQD61" s="38"/>
      <c r="MQE61" s="17"/>
      <c r="MQF61" s="60"/>
      <c r="MQG61" s="17"/>
      <c r="MQH61" s="17"/>
      <c r="MQI61" s="17"/>
      <c r="MQJ61" s="17"/>
      <c r="MQV61" s="38"/>
      <c r="MQW61" s="39"/>
      <c r="MQX61" s="38"/>
      <c r="MQY61" s="17"/>
      <c r="MQZ61" s="60"/>
      <c r="MRA61" s="17"/>
      <c r="MRB61" s="17"/>
      <c r="MRC61" s="17"/>
      <c r="MRD61" s="17"/>
      <c r="MRP61" s="38"/>
      <c r="MRQ61" s="39"/>
      <c r="MRR61" s="38"/>
      <c r="MRS61" s="17"/>
      <c r="MRT61" s="60"/>
      <c r="MRU61" s="17"/>
      <c r="MRV61" s="17"/>
      <c r="MRW61" s="17"/>
      <c r="MRX61" s="17"/>
      <c r="MSJ61" s="38"/>
      <c r="MSK61" s="39"/>
      <c r="MSL61" s="38"/>
      <c r="MSM61" s="17"/>
      <c r="MSN61" s="60"/>
      <c r="MSO61" s="17"/>
      <c r="MSP61" s="17"/>
      <c r="MSQ61" s="17"/>
      <c r="MSR61" s="17"/>
      <c r="MTD61" s="38"/>
      <c r="MTE61" s="39"/>
      <c r="MTF61" s="38"/>
      <c r="MTG61" s="17"/>
      <c r="MTH61" s="60"/>
      <c r="MTI61" s="17"/>
      <c r="MTJ61" s="17"/>
      <c r="MTK61" s="17"/>
      <c r="MTL61" s="17"/>
      <c r="MTX61" s="38"/>
      <c r="MTY61" s="39"/>
      <c r="MTZ61" s="38"/>
      <c r="MUA61" s="17"/>
      <c r="MUB61" s="60"/>
      <c r="MUC61" s="17"/>
      <c r="MUD61" s="17"/>
      <c r="MUE61" s="17"/>
      <c r="MUF61" s="17"/>
      <c r="MUR61" s="38"/>
      <c r="MUS61" s="39"/>
      <c r="MUT61" s="38"/>
      <c r="MUU61" s="17"/>
      <c r="MUV61" s="60"/>
      <c r="MUW61" s="17"/>
      <c r="MUX61" s="17"/>
      <c r="MUY61" s="17"/>
      <c r="MUZ61" s="17"/>
      <c r="MVL61" s="38"/>
      <c r="MVM61" s="39"/>
      <c r="MVN61" s="38"/>
      <c r="MVO61" s="17"/>
      <c r="MVP61" s="60"/>
      <c r="MVQ61" s="17"/>
      <c r="MVR61" s="17"/>
      <c r="MVS61" s="17"/>
      <c r="MVT61" s="17"/>
      <c r="MWF61" s="38"/>
      <c r="MWG61" s="39"/>
      <c r="MWH61" s="38"/>
      <c r="MWI61" s="17"/>
      <c r="MWJ61" s="60"/>
      <c r="MWK61" s="17"/>
      <c r="MWL61" s="17"/>
      <c r="MWM61" s="17"/>
      <c r="MWN61" s="17"/>
      <c r="MWZ61" s="38"/>
      <c r="MXA61" s="39"/>
      <c r="MXB61" s="38"/>
      <c r="MXC61" s="17"/>
      <c r="MXD61" s="60"/>
      <c r="MXE61" s="17"/>
      <c r="MXF61" s="17"/>
      <c r="MXG61" s="17"/>
      <c r="MXH61" s="17"/>
      <c r="MXT61" s="38"/>
      <c r="MXU61" s="39"/>
      <c r="MXV61" s="38"/>
      <c r="MXW61" s="17"/>
      <c r="MXX61" s="60"/>
      <c r="MXY61" s="17"/>
      <c r="MXZ61" s="17"/>
      <c r="MYA61" s="17"/>
      <c r="MYB61" s="17"/>
      <c r="MYN61" s="38"/>
      <c r="MYO61" s="39"/>
      <c r="MYP61" s="38"/>
      <c r="MYQ61" s="17"/>
      <c r="MYR61" s="60"/>
      <c r="MYS61" s="17"/>
      <c r="MYT61" s="17"/>
      <c r="MYU61" s="17"/>
      <c r="MYV61" s="17"/>
      <c r="MZH61" s="38"/>
      <c r="MZI61" s="39"/>
      <c r="MZJ61" s="38"/>
      <c r="MZK61" s="17"/>
      <c r="MZL61" s="60"/>
      <c r="MZM61" s="17"/>
      <c r="MZN61" s="17"/>
      <c r="MZO61" s="17"/>
      <c r="MZP61" s="17"/>
      <c r="NAB61" s="38"/>
      <c r="NAC61" s="39"/>
      <c r="NAD61" s="38"/>
      <c r="NAE61" s="17"/>
      <c r="NAF61" s="60"/>
      <c r="NAG61" s="17"/>
      <c r="NAH61" s="17"/>
      <c r="NAI61" s="17"/>
      <c r="NAJ61" s="17"/>
      <c r="NAV61" s="38"/>
      <c r="NAW61" s="39"/>
      <c r="NAX61" s="38"/>
      <c r="NAY61" s="17"/>
      <c r="NAZ61" s="60"/>
      <c r="NBA61" s="17"/>
      <c r="NBB61" s="17"/>
      <c r="NBC61" s="17"/>
      <c r="NBD61" s="17"/>
      <c r="NBP61" s="38"/>
      <c r="NBQ61" s="39"/>
      <c r="NBR61" s="38"/>
      <c r="NBS61" s="17"/>
      <c r="NBT61" s="60"/>
      <c r="NBU61" s="17"/>
      <c r="NBV61" s="17"/>
      <c r="NBW61" s="17"/>
      <c r="NBX61" s="17"/>
      <c r="NCJ61" s="38"/>
      <c r="NCK61" s="39"/>
      <c r="NCL61" s="38"/>
      <c r="NCM61" s="17"/>
      <c r="NCN61" s="60"/>
      <c r="NCO61" s="17"/>
      <c r="NCP61" s="17"/>
      <c r="NCQ61" s="17"/>
      <c r="NCR61" s="17"/>
      <c r="NDD61" s="38"/>
      <c r="NDE61" s="39"/>
      <c r="NDF61" s="38"/>
      <c r="NDG61" s="17"/>
      <c r="NDH61" s="60"/>
      <c r="NDI61" s="17"/>
      <c r="NDJ61" s="17"/>
      <c r="NDK61" s="17"/>
      <c r="NDL61" s="17"/>
      <c r="NDX61" s="38"/>
      <c r="NDY61" s="39"/>
      <c r="NDZ61" s="38"/>
      <c r="NEA61" s="17"/>
      <c r="NEB61" s="60"/>
      <c r="NEC61" s="17"/>
      <c r="NED61" s="17"/>
      <c r="NEE61" s="17"/>
      <c r="NEF61" s="17"/>
      <c r="NER61" s="38"/>
      <c r="NES61" s="39"/>
      <c r="NET61" s="38"/>
      <c r="NEU61" s="17"/>
      <c r="NEV61" s="60"/>
      <c r="NEW61" s="17"/>
      <c r="NEX61" s="17"/>
      <c r="NEY61" s="17"/>
      <c r="NEZ61" s="17"/>
      <c r="NFL61" s="38"/>
      <c r="NFM61" s="39"/>
      <c r="NFN61" s="38"/>
      <c r="NFO61" s="17"/>
      <c r="NFP61" s="60"/>
      <c r="NFQ61" s="17"/>
      <c r="NFR61" s="17"/>
      <c r="NFS61" s="17"/>
      <c r="NFT61" s="17"/>
      <c r="NGF61" s="38"/>
      <c r="NGG61" s="39"/>
      <c r="NGH61" s="38"/>
      <c r="NGI61" s="17"/>
      <c r="NGJ61" s="60"/>
      <c r="NGK61" s="17"/>
      <c r="NGL61" s="17"/>
      <c r="NGM61" s="17"/>
      <c r="NGN61" s="17"/>
      <c r="NGZ61" s="38"/>
      <c r="NHA61" s="39"/>
      <c r="NHB61" s="38"/>
      <c r="NHC61" s="17"/>
      <c r="NHD61" s="60"/>
      <c r="NHE61" s="17"/>
      <c r="NHF61" s="17"/>
      <c r="NHG61" s="17"/>
      <c r="NHH61" s="17"/>
      <c r="NHT61" s="38"/>
      <c r="NHU61" s="39"/>
      <c r="NHV61" s="38"/>
      <c r="NHW61" s="17"/>
      <c r="NHX61" s="60"/>
      <c r="NHY61" s="17"/>
      <c r="NHZ61" s="17"/>
      <c r="NIA61" s="17"/>
      <c r="NIB61" s="17"/>
      <c r="NIN61" s="38"/>
      <c r="NIO61" s="39"/>
      <c r="NIP61" s="38"/>
      <c r="NIQ61" s="17"/>
      <c r="NIR61" s="60"/>
      <c r="NIS61" s="17"/>
      <c r="NIT61" s="17"/>
      <c r="NIU61" s="17"/>
      <c r="NIV61" s="17"/>
      <c r="NJH61" s="38"/>
      <c r="NJI61" s="39"/>
      <c r="NJJ61" s="38"/>
      <c r="NJK61" s="17"/>
      <c r="NJL61" s="60"/>
      <c r="NJM61" s="17"/>
      <c r="NJN61" s="17"/>
      <c r="NJO61" s="17"/>
      <c r="NJP61" s="17"/>
      <c r="NKB61" s="38"/>
      <c r="NKC61" s="39"/>
      <c r="NKD61" s="38"/>
      <c r="NKE61" s="17"/>
      <c r="NKF61" s="60"/>
      <c r="NKG61" s="17"/>
      <c r="NKH61" s="17"/>
      <c r="NKI61" s="17"/>
      <c r="NKJ61" s="17"/>
      <c r="NKV61" s="38"/>
      <c r="NKW61" s="39"/>
      <c r="NKX61" s="38"/>
      <c r="NKY61" s="17"/>
      <c r="NKZ61" s="60"/>
      <c r="NLA61" s="17"/>
      <c r="NLB61" s="17"/>
      <c r="NLC61" s="17"/>
      <c r="NLD61" s="17"/>
      <c r="NLP61" s="38"/>
      <c r="NLQ61" s="39"/>
      <c r="NLR61" s="38"/>
      <c r="NLS61" s="17"/>
      <c r="NLT61" s="60"/>
      <c r="NLU61" s="17"/>
      <c r="NLV61" s="17"/>
      <c r="NLW61" s="17"/>
      <c r="NLX61" s="17"/>
      <c r="NMJ61" s="38"/>
      <c r="NMK61" s="39"/>
      <c r="NML61" s="38"/>
      <c r="NMM61" s="17"/>
      <c r="NMN61" s="60"/>
      <c r="NMO61" s="17"/>
      <c r="NMP61" s="17"/>
      <c r="NMQ61" s="17"/>
      <c r="NMR61" s="17"/>
      <c r="NND61" s="38"/>
      <c r="NNE61" s="39"/>
      <c r="NNF61" s="38"/>
      <c r="NNG61" s="17"/>
      <c r="NNH61" s="60"/>
      <c r="NNI61" s="17"/>
      <c r="NNJ61" s="17"/>
      <c r="NNK61" s="17"/>
      <c r="NNL61" s="17"/>
      <c r="NNX61" s="38"/>
      <c r="NNY61" s="39"/>
      <c r="NNZ61" s="38"/>
      <c r="NOA61" s="17"/>
      <c r="NOB61" s="60"/>
      <c r="NOC61" s="17"/>
      <c r="NOD61" s="17"/>
      <c r="NOE61" s="17"/>
      <c r="NOF61" s="17"/>
      <c r="NOR61" s="38"/>
      <c r="NOS61" s="39"/>
      <c r="NOT61" s="38"/>
      <c r="NOU61" s="17"/>
      <c r="NOV61" s="60"/>
      <c r="NOW61" s="17"/>
      <c r="NOX61" s="17"/>
      <c r="NOY61" s="17"/>
      <c r="NOZ61" s="17"/>
      <c r="NPL61" s="38"/>
      <c r="NPM61" s="39"/>
      <c r="NPN61" s="38"/>
      <c r="NPO61" s="17"/>
      <c r="NPP61" s="60"/>
      <c r="NPQ61" s="17"/>
      <c r="NPR61" s="17"/>
      <c r="NPS61" s="17"/>
      <c r="NPT61" s="17"/>
      <c r="NQF61" s="38"/>
      <c r="NQG61" s="39"/>
      <c r="NQH61" s="38"/>
      <c r="NQI61" s="17"/>
      <c r="NQJ61" s="60"/>
      <c r="NQK61" s="17"/>
      <c r="NQL61" s="17"/>
      <c r="NQM61" s="17"/>
      <c r="NQN61" s="17"/>
      <c r="NQZ61" s="38"/>
      <c r="NRA61" s="39"/>
      <c r="NRB61" s="38"/>
      <c r="NRC61" s="17"/>
      <c r="NRD61" s="60"/>
      <c r="NRE61" s="17"/>
      <c r="NRF61" s="17"/>
      <c r="NRG61" s="17"/>
      <c r="NRH61" s="17"/>
      <c r="NRT61" s="38"/>
      <c r="NRU61" s="39"/>
      <c r="NRV61" s="38"/>
      <c r="NRW61" s="17"/>
      <c r="NRX61" s="60"/>
      <c r="NRY61" s="17"/>
      <c r="NRZ61" s="17"/>
      <c r="NSA61" s="17"/>
      <c r="NSB61" s="17"/>
      <c r="NSN61" s="38"/>
      <c r="NSO61" s="39"/>
      <c r="NSP61" s="38"/>
      <c r="NSQ61" s="17"/>
      <c r="NSR61" s="60"/>
      <c r="NSS61" s="17"/>
      <c r="NST61" s="17"/>
      <c r="NSU61" s="17"/>
      <c r="NSV61" s="17"/>
      <c r="NTH61" s="38"/>
      <c r="NTI61" s="39"/>
      <c r="NTJ61" s="38"/>
      <c r="NTK61" s="17"/>
      <c r="NTL61" s="60"/>
      <c r="NTM61" s="17"/>
      <c r="NTN61" s="17"/>
      <c r="NTO61" s="17"/>
      <c r="NTP61" s="17"/>
      <c r="NUB61" s="38"/>
      <c r="NUC61" s="39"/>
      <c r="NUD61" s="38"/>
      <c r="NUE61" s="17"/>
      <c r="NUF61" s="60"/>
      <c r="NUG61" s="17"/>
      <c r="NUH61" s="17"/>
      <c r="NUI61" s="17"/>
      <c r="NUJ61" s="17"/>
      <c r="NUV61" s="38"/>
      <c r="NUW61" s="39"/>
      <c r="NUX61" s="38"/>
      <c r="NUY61" s="17"/>
      <c r="NUZ61" s="60"/>
      <c r="NVA61" s="17"/>
      <c r="NVB61" s="17"/>
      <c r="NVC61" s="17"/>
      <c r="NVD61" s="17"/>
      <c r="NVP61" s="38"/>
      <c r="NVQ61" s="39"/>
      <c r="NVR61" s="38"/>
      <c r="NVS61" s="17"/>
      <c r="NVT61" s="60"/>
      <c r="NVU61" s="17"/>
      <c r="NVV61" s="17"/>
      <c r="NVW61" s="17"/>
      <c r="NVX61" s="17"/>
      <c r="NWJ61" s="38"/>
      <c r="NWK61" s="39"/>
      <c r="NWL61" s="38"/>
      <c r="NWM61" s="17"/>
      <c r="NWN61" s="60"/>
      <c r="NWO61" s="17"/>
      <c r="NWP61" s="17"/>
      <c r="NWQ61" s="17"/>
      <c r="NWR61" s="17"/>
      <c r="NXD61" s="38"/>
      <c r="NXE61" s="39"/>
      <c r="NXF61" s="38"/>
      <c r="NXG61" s="17"/>
      <c r="NXH61" s="60"/>
      <c r="NXI61" s="17"/>
      <c r="NXJ61" s="17"/>
      <c r="NXK61" s="17"/>
      <c r="NXL61" s="17"/>
      <c r="NXX61" s="38"/>
      <c r="NXY61" s="39"/>
      <c r="NXZ61" s="38"/>
      <c r="NYA61" s="17"/>
      <c r="NYB61" s="60"/>
      <c r="NYC61" s="17"/>
      <c r="NYD61" s="17"/>
      <c r="NYE61" s="17"/>
      <c r="NYF61" s="17"/>
      <c r="NYR61" s="38"/>
      <c r="NYS61" s="39"/>
      <c r="NYT61" s="38"/>
      <c r="NYU61" s="17"/>
      <c r="NYV61" s="60"/>
      <c r="NYW61" s="17"/>
      <c r="NYX61" s="17"/>
      <c r="NYY61" s="17"/>
      <c r="NYZ61" s="17"/>
      <c r="NZL61" s="38"/>
      <c r="NZM61" s="39"/>
      <c r="NZN61" s="38"/>
      <c r="NZO61" s="17"/>
      <c r="NZP61" s="60"/>
      <c r="NZQ61" s="17"/>
      <c r="NZR61" s="17"/>
      <c r="NZS61" s="17"/>
      <c r="NZT61" s="17"/>
      <c r="OAF61" s="38"/>
      <c r="OAG61" s="39"/>
      <c r="OAH61" s="38"/>
      <c r="OAI61" s="17"/>
      <c r="OAJ61" s="60"/>
      <c r="OAK61" s="17"/>
      <c r="OAL61" s="17"/>
      <c r="OAM61" s="17"/>
      <c r="OAN61" s="17"/>
      <c r="OAZ61" s="38"/>
      <c r="OBA61" s="39"/>
      <c r="OBB61" s="38"/>
      <c r="OBC61" s="17"/>
      <c r="OBD61" s="60"/>
      <c r="OBE61" s="17"/>
      <c r="OBF61" s="17"/>
      <c r="OBG61" s="17"/>
      <c r="OBH61" s="17"/>
      <c r="OBT61" s="38"/>
      <c r="OBU61" s="39"/>
      <c r="OBV61" s="38"/>
      <c r="OBW61" s="17"/>
      <c r="OBX61" s="60"/>
      <c r="OBY61" s="17"/>
      <c r="OBZ61" s="17"/>
      <c r="OCA61" s="17"/>
      <c r="OCB61" s="17"/>
      <c r="OCN61" s="38"/>
      <c r="OCO61" s="39"/>
      <c r="OCP61" s="38"/>
      <c r="OCQ61" s="17"/>
      <c r="OCR61" s="60"/>
      <c r="OCS61" s="17"/>
      <c r="OCT61" s="17"/>
      <c r="OCU61" s="17"/>
      <c r="OCV61" s="17"/>
      <c r="ODH61" s="38"/>
      <c r="ODI61" s="39"/>
      <c r="ODJ61" s="38"/>
      <c r="ODK61" s="17"/>
      <c r="ODL61" s="60"/>
      <c r="ODM61" s="17"/>
      <c r="ODN61" s="17"/>
      <c r="ODO61" s="17"/>
      <c r="ODP61" s="17"/>
      <c r="OEB61" s="38"/>
      <c r="OEC61" s="39"/>
      <c r="OED61" s="38"/>
      <c r="OEE61" s="17"/>
      <c r="OEF61" s="60"/>
      <c r="OEG61" s="17"/>
      <c r="OEH61" s="17"/>
      <c r="OEI61" s="17"/>
      <c r="OEJ61" s="17"/>
      <c r="OEV61" s="38"/>
      <c r="OEW61" s="39"/>
      <c r="OEX61" s="38"/>
      <c r="OEY61" s="17"/>
      <c r="OEZ61" s="60"/>
      <c r="OFA61" s="17"/>
      <c r="OFB61" s="17"/>
      <c r="OFC61" s="17"/>
      <c r="OFD61" s="17"/>
      <c r="OFP61" s="38"/>
      <c r="OFQ61" s="39"/>
      <c r="OFR61" s="38"/>
      <c r="OFS61" s="17"/>
      <c r="OFT61" s="60"/>
      <c r="OFU61" s="17"/>
      <c r="OFV61" s="17"/>
      <c r="OFW61" s="17"/>
      <c r="OFX61" s="17"/>
      <c r="OGJ61" s="38"/>
      <c r="OGK61" s="39"/>
      <c r="OGL61" s="38"/>
      <c r="OGM61" s="17"/>
      <c r="OGN61" s="60"/>
      <c r="OGO61" s="17"/>
      <c r="OGP61" s="17"/>
      <c r="OGQ61" s="17"/>
      <c r="OGR61" s="17"/>
      <c r="OHD61" s="38"/>
      <c r="OHE61" s="39"/>
      <c r="OHF61" s="38"/>
      <c r="OHG61" s="17"/>
      <c r="OHH61" s="60"/>
      <c r="OHI61" s="17"/>
      <c r="OHJ61" s="17"/>
      <c r="OHK61" s="17"/>
      <c r="OHL61" s="17"/>
      <c r="OHX61" s="38"/>
      <c r="OHY61" s="39"/>
      <c r="OHZ61" s="38"/>
      <c r="OIA61" s="17"/>
      <c r="OIB61" s="60"/>
      <c r="OIC61" s="17"/>
      <c r="OID61" s="17"/>
      <c r="OIE61" s="17"/>
      <c r="OIF61" s="17"/>
      <c r="OIR61" s="38"/>
      <c r="OIS61" s="39"/>
      <c r="OIT61" s="38"/>
      <c r="OIU61" s="17"/>
      <c r="OIV61" s="60"/>
      <c r="OIW61" s="17"/>
      <c r="OIX61" s="17"/>
      <c r="OIY61" s="17"/>
      <c r="OIZ61" s="17"/>
      <c r="OJL61" s="38"/>
      <c r="OJM61" s="39"/>
      <c r="OJN61" s="38"/>
      <c r="OJO61" s="17"/>
      <c r="OJP61" s="60"/>
      <c r="OJQ61" s="17"/>
      <c r="OJR61" s="17"/>
      <c r="OJS61" s="17"/>
      <c r="OJT61" s="17"/>
      <c r="OKF61" s="38"/>
      <c r="OKG61" s="39"/>
      <c r="OKH61" s="38"/>
      <c r="OKI61" s="17"/>
      <c r="OKJ61" s="60"/>
      <c r="OKK61" s="17"/>
      <c r="OKL61" s="17"/>
      <c r="OKM61" s="17"/>
      <c r="OKN61" s="17"/>
      <c r="OKZ61" s="38"/>
      <c r="OLA61" s="39"/>
      <c r="OLB61" s="38"/>
      <c r="OLC61" s="17"/>
      <c r="OLD61" s="60"/>
      <c r="OLE61" s="17"/>
      <c r="OLF61" s="17"/>
      <c r="OLG61" s="17"/>
      <c r="OLH61" s="17"/>
      <c r="OLT61" s="38"/>
      <c r="OLU61" s="39"/>
      <c r="OLV61" s="38"/>
      <c r="OLW61" s="17"/>
      <c r="OLX61" s="60"/>
      <c r="OLY61" s="17"/>
      <c r="OLZ61" s="17"/>
      <c r="OMA61" s="17"/>
      <c r="OMB61" s="17"/>
      <c r="OMN61" s="38"/>
      <c r="OMO61" s="39"/>
      <c r="OMP61" s="38"/>
      <c r="OMQ61" s="17"/>
      <c r="OMR61" s="60"/>
      <c r="OMS61" s="17"/>
      <c r="OMT61" s="17"/>
      <c r="OMU61" s="17"/>
      <c r="OMV61" s="17"/>
      <c r="ONH61" s="38"/>
      <c r="ONI61" s="39"/>
      <c r="ONJ61" s="38"/>
      <c r="ONK61" s="17"/>
      <c r="ONL61" s="60"/>
      <c r="ONM61" s="17"/>
      <c r="ONN61" s="17"/>
      <c r="ONO61" s="17"/>
      <c r="ONP61" s="17"/>
      <c r="OOB61" s="38"/>
      <c r="OOC61" s="39"/>
      <c r="OOD61" s="38"/>
      <c r="OOE61" s="17"/>
      <c r="OOF61" s="60"/>
      <c r="OOG61" s="17"/>
      <c r="OOH61" s="17"/>
      <c r="OOI61" s="17"/>
      <c r="OOJ61" s="17"/>
      <c r="OOV61" s="38"/>
      <c r="OOW61" s="39"/>
      <c r="OOX61" s="38"/>
      <c r="OOY61" s="17"/>
      <c r="OOZ61" s="60"/>
      <c r="OPA61" s="17"/>
      <c r="OPB61" s="17"/>
      <c r="OPC61" s="17"/>
      <c r="OPD61" s="17"/>
      <c r="OPP61" s="38"/>
      <c r="OPQ61" s="39"/>
      <c r="OPR61" s="38"/>
      <c r="OPS61" s="17"/>
      <c r="OPT61" s="60"/>
      <c r="OPU61" s="17"/>
      <c r="OPV61" s="17"/>
      <c r="OPW61" s="17"/>
      <c r="OPX61" s="17"/>
      <c r="OQJ61" s="38"/>
      <c r="OQK61" s="39"/>
      <c r="OQL61" s="38"/>
      <c r="OQM61" s="17"/>
      <c r="OQN61" s="60"/>
      <c r="OQO61" s="17"/>
      <c r="OQP61" s="17"/>
      <c r="OQQ61" s="17"/>
      <c r="OQR61" s="17"/>
      <c r="ORD61" s="38"/>
      <c r="ORE61" s="39"/>
      <c r="ORF61" s="38"/>
      <c r="ORG61" s="17"/>
      <c r="ORH61" s="60"/>
      <c r="ORI61" s="17"/>
      <c r="ORJ61" s="17"/>
      <c r="ORK61" s="17"/>
      <c r="ORL61" s="17"/>
      <c r="ORX61" s="38"/>
      <c r="ORY61" s="39"/>
      <c r="ORZ61" s="38"/>
      <c r="OSA61" s="17"/>
      <c r="OSB61" s="60"/>
      <c r="OSC61" s="17"/>
      <c r="OSD61" s="17"/>
      <c r="OSE61" s="17"/>
      <c r="OSF61" s="17"/>
      <c r="OSR61" s="38"/>
      <c r="OSS61" s="39"/>
      <c r="OST61" s="38"/>
      <c r="OSU61" s="17"/>
      <c r="OSV61" s="60"/>
      <c r="OSW61" s="17"/>
      <c r="OSX61" s="17"/>
      <c r="OSY61" s="17"/>
      <c r="OSZ61" s="17"/>
      <c r="OTL61" s="38"/>
      <c r="OTM61" s="39"/>
      <c r="OTN61" s="38"/>
      <c r="OTO61" s="17"/>
      <c r="OTP61" s="60"/>
      <c r="OTQ61" s="17"/>
      <c r="OTR61" s="17"/>
      <c r="OTS61" s="17"/>
      <c r="OTT61" s="17"/>
      <c r="OUF61" s="38"/>
      <c r="OUG61" s="39"/>
      <c r="OUH61" s="38"/>
      <c r="OUI61" s="17"/>
      <c r="OUJ61" s="60"/>
      <c r="OUK61" s="17"/>
      <c r="OUL61" s="17"/>
      <c r="OUM61" s="17"/>
      <c r="OUN61" s="17"/>
      <c r="OUZ61" s="38"/>
      <c r="OVA61" s="39"/>
      <c r="OVB61" s="38"/>
      <c r="OVC61" s="17"/>
      <c r="OVD61" s="60"/>
      <c r="OVE61" s="17"/>
      <c r="OVF61" s="17"/>
      <c r="OVG61" s="17"/>
      <c r="OVH61" s="17"/>
      <c r="OVT61" s="38"/>
      <c r="OVU61" s="39"/>
      <c r="OVV61" s="38"/>
      <c r="OVW61" s="17"/>
      <c r="OVX61" s="60"/>
      <c r="OVY61" s="17"/>
      <c r="OVZ61" s="17"/>
      <c r="OWA61" s="17"/>
      <c r="OWB61" s="17"/>
      <c r="OWN61" s="38"/>
      <c r="OWO61" s="39"/>
      <c r="OWP61" s="38"/>
      <c r="OWQ61" s="17"/>
      <c r="OWR61" s="60"/>
      <c r="OWS61" s="17"/>
      <c r="OWT61" s="17"/>
      <c r="OWU61" s="17"/>
      <c r="OWV61" s="17"/>
      <c r="OXH61" s="38"/>
      <c r="OXI61" s="39"/>
      <c r="OXJ61" s="38"/>
      <c r="OXK61" s="17"/>
      <c r="OXL61" s="60"/>
      <c r="OXM61" s="17"/>
      <c r="OXN61" s="17"/>
      <c r="OXO61" s="17"/>
      <c r="OXP61" s="17"/>
      <c r="OYB61" s="38"/>
      <c r="OYC61" s="39"/>
      <c r="OYD61" s="38"/>
      <c r="OYE61" s="17"/>
      <c r="OYF61" s="60"/>
      <c r="OYG61" s="17"/>
      <c r="OYH61" s="17"/>
      <c r="OYI61" s="17"/>
      <c r="OYJ61" s="17"/>
      <c r="OYV61" s="38"/>
      <c r="OYW61" s="39"/>
      <c r="OYX61" s="38"/>
      <c r="OYY61" s="17"/>
      <c r="OYZ61" s="60"/>
      <c r="OZA61" s="17"/>
      <c r="OZB61" s="17"/>
      <c r="OZC61" s="17"/>
      <c r="OZD61" s="17"/>
      <c r="OZP61" s="38"/>
      <c r="OZQ61" s="39"/>
      <c r="OZR61" s="38"/>
      <c r="OZS61" s="17"/>
      <c r="OZT61" s="60"/>
      <c r="OZU61" s="17"/>
      <c r="OZV61" s="17"/>
      <c r="OZW61" s="17"/>
      <c r="OZX61" s="17"/>
      <c r="PAJ61" s="38"/>
      <c r="PAK61" s="39"/>
      <c r="PAL61" s="38"/>
      <c r="PAM61" s="17"/>
      <c r="PAN61" s="60"/>
      <c r="PAO61" s="17"/>
      <c r="PAP61" s="17"/>
      <c r="PAQ61" s="17"/>
      <c r="PAR61" s="17"/>
      <c r="PBD61" s="38"/>
      <c r="PBE61" s="39"/>
      <c r="PBF61" s="38"/>
      <c r="PBG61" s="17"/>
      <c r="PBH61" s="60"/>
      <c r="PBI61" s="17"/>
      <c r="PBJ61" s="17"/>
      <c r="PBK61" s="17"/>
      <c r="PBL61" s="17"/>
      <c r="PBX61" s="38"/>
      <c r="PBY61" s="39"/>
      <c r="PBZ61" s="38"/>
      <c r="PCA61" s="17"/>
      <c r="PCB61" s="60"/>
      <c r="PCC61" s="17"/>
      <c r="PCD61" s="17"/>
      <c r="PCE61" s="17"/>
      <c r="PCF61" s="17"/>
      <c r="PCR61" s="38"/>
      <c r="PCS61" s="39"/>
      <c r="PCT61" s="38"/>
      <c r="PCU61" s="17"/>
      <c r="PCV61" s="60"/>
      <c r="PCW61" s="17"/>
      <c r="PCX61" s="17"/>
      <c r="PCY61" s="17"/>
      <c r="PCZ61" s="17"/>
      <c r="PDL61" s="38"/>
      <c r="PDM61" s="39"/>
      <c r="PDN61" s="38"/>
      <c r="PDO61" s="17"/>
      <c r="PDP61" s="60"/>
      <c r="PDQ61" s="17"/>
      <c r="PDR61" s="17"/>
      <c r="PDS61" s="17"/>
      <c r="PDT61" s="17"/>
      <c r="PEF61" s="38"/>
      <c r="PEG61" s="39"/>
      <c r="PEH61" s="38"/>
      <c r="PEI61" s="17"/>
      <c r="PEJ61" s="60"/>
      <c r="PEK61" s="17"/>
      <c r="PEL61" s="17"/>
      <c r="PEM61" s="17"/>
      <c r="PEN61" s="17"/>
      <c r="PEZ61" s="38"/>
      <c r="PFA61" s="39"/>
      <c r="PFB61" s="38"/>
      <c r="PFC61" s="17"/>
      <c r="PFD61" s="60"/>
      <c r="PFE61" s="17"/>
      <c r="PFF61" s="17"/>
      <c r="PFG61" s="17"/>
      <c r="PFH61" s="17"/>
      <c r="PFT61" s="38"/>
      <c r="PFU61" s="39"/>
      <c r="PFV61" s="38"/>
      <c r="PFW61" s="17"/>
      <c r="PFX61" s="60"/>
      <c r="PFY61" s="17"/>
      <c r="PFZ61" s="17"/>
      <c r="PGA61" s="17"/>
      <c r="PGB61" s="17"/>
      <c r="PGN61" s="38"/>
      <c r="PGO61" s="39"/>
      <c r="PGP61" s="38"/>
      <c r="PGQ61" s="17"/>
      <c r="PGR61" s="60"/>
      <c r="PGS61" s="17"/>
      <c r="PGT61" s="17"/>
      <c r="PGU61" s="17"/>
      <c r="PGV61" s="17"/>
      <c r="PHH61" s="38"/>
      <c r="PHI61" s="39"/>
      <c r="PHJ61" s="38"/>
      <c r="PHK61" s="17"/>
      <c r="PHL61" s="60"/>
      <c r="PHM61" s="17"/>
      <c r="PHN61" s="17"/>
      <c r="PHO61" s="17"/>
      <c r="PHP61" s="17"/>
      <c r="PIB61" s="38"/>
      <c r="PIC61" s="39"/>
      <c r="PID61" s="38"/>
      <c r="PIE61" s="17"/>
      <c r="PIF61" s="60"/>
      <c r="PIG61" s="17"/>
      <c r="PIH61" s="17"/>
      <c r="PII61" s="17"/>
      <c r="PIJ61" s="17"/>
      <c r="PIV61" s="38"/>
      <c r="PIW61" s="39"/>
      <c r="PIX61" s="38"/>
      <c r="PIY61" s="17"/>
      <c r="PIZ61" s="60"/>
      <c r="PJA61" s="17"/>
      <c r="PJB61" s="17"/>
      <c r="PJC61" s="17"/>
      <c r="PJD61" s="17"/>
      <c r="PJP61" s="38"/>
      <c r="PJQ61" s="39"/>
      <c r="PJR61" s="38"/>
      <c r="PJS61" s="17"/>
      <c r="PJT61" s="60"/>
      <c r="PJU61" s="17"/>
      <c r="PJV61" s="17"/>
      <c r="PJW61" s="17"/>
      <c r="PJX61" s="17"/>
      <c r="PKJ61" s="38"/>
      <c r="PKK61" s="39"/>
      <c r="PKL61" s="38"/>
      <c r="PKM61" s="17"/>
      <c r="PKN61" s="60"/>
      <c r="PKO61" s="17"/>
      <c r="PKP61" s="17"/>
      <c r="PKQ61" s="17"/>
      <c r="PKR61" s="17"/>
      <c r="PLD61" s="38"/>
      <c r="PLE61" s="39"/>
      <c r="PLF61" s="38"/>
      <c r="PLG61" s="17"/>
      <c r="PLH61" s="60"/>
      <c r="PLI61" s="17"/>
      <c r="PLJ61" s="17"/>
      <c r="PLK61" s="17"/>
      <c r="PLL61" s="17"/>
      <c r="PLX61" s="38"/>
      <c r="PLY61" s="39"/>
      <c r="PLZ61" s="38"/>
      <c r="PMA61" s="17"/>
      <c r="PMB61" s="60"/>
      <c r="PMC61" s="17"/>
      <c r="PMD61" s="17"/>
      <c r="PME61" s="17"/>
      <c r="PMF61" s="17"/>
      <c r="PMR61" s="38"/>
      <c r="PMS61" s="39"/>
      <c r="PMT61" s="38"/>
      <c r="PMU61" s="17"/>
      <c r="PMV61" s="60"/>
      <c r="PMW61" s="17"/>
      <c r="PMX61" s="17"/>
      <c r="PMY61" s="17"/>
      <c r="PMZ61" s="17"/>
      <c r="PNL61" s="38"/>
      <c r="PNM61" s="39"/>
      <c r="PNN61" s="38"/>
      <c r="PNO61" s="17"/>
      <c r="PNP61" s="60"/>
      <c r="PNQ61" s="17"/>
      <c r="PNR61" s="17"/>
      <c r="PNS61" s="17"/>
      <c r="PNT61" s="17"/>
      <c r="POF61" s="38"/>
      <c r="POG61" s="39"/>
      <c r="POH61" s="38"/>
      <c r="POI61" s="17"/>
      <c r="POJ61" s="60"/>
      <c r="POK61" s="17"/>
      <c r="POL61" s="17"/>
      <c r="POM61" s="17"/>
      <c r="PON61" s="17"/>
      <c r="POZ61" s="38"/>
      <c r="PPA61" s="39"/>
      <c r="PPB61" s="38"/>
      <c r="PPC61" s="17"/>
      <c r="PPD61" s="60"/>
      <c r="PPE61" s="17"/>
      <c r="PPF61" s="17"/>
      <c r="PPG61" s="17"/>
      <c r="PPH61" s="17"/>
      <c r="PPT61" s="38"/>
      <c r="PPU61" s="39"/>
      <c r="PPV61" s="38"/>
      <c r="PPW61" s="17"/>
      <c r="PPX61" s="60"/>
      <c r="PPY61" s="17"/>
      <c r="PPZ61" s="17"/>
      <c r="PQA61" s="17"/>
      <c r="PQB61" s="17"/>
      <c r="PQN61" s="38"/>
      <c r="PQO61" s="39"/>
      <c r="PQP61" s="38"/>
      <c r="PQQ61" s="17"/>
      <c r="PQR61" s="60"/>
      <c r="PQS61" s="17"/>
      <c r="PQT61" s="17"/>
      <c r="PQU61" s="17"/>
      <c r="PQV61" s="17"/>
      <c r="PRH61" s="38"/>
      <c r="PRI61" s="39"/>
      <c r="PRJ61" s="38"/>
      <c r="PRK61" s="17"/>
      <c r="PRL61" s="60"/>
      <c r="PRM61" s="17"/>
      <c r="PRN61" s="17"/>
      <c r="PRO61" s="17"/>
      <c r="PRP61" s="17"/>
      <c r="PSB61" s="38"/>
      <c r="PSC61" s="39"/>
      <c r="PSD61" s="38"/>
      <c r="PSE61" s="17"/>
      <c r="PSF61" s="60"/>
      <c r="PSG61" s="17"/>
      <c r="PSH61" s="17"/>
      <c r="PSI61" s="17"/>
      <c r="PSJ61" s="17"/>
      <c r="PSV61" s="38"/>
      <c r="PSW61" s="39"/>
      <c r="PSX61" s="38"/>
      <c r="PSY61" s="17"/>
      <c r="PSZ61" s="60"/>
      <c r="PTA61" s="17"/>
      <c r="PTB61" s="17"/>
      <c r="PTC61" s="17"/>
      <c r="PTD61" s="17"/>
      <c r="PTP61" s="38"/>
      <c r="PTQ61" s="39"/>
      <c r="PTR61" s="38"/>
      <c r="PTS61" s="17"/>
      <c r="PTT61" s="60"/>
      <c r="PTU61" s="17"/>
      <c r="PTV61" s="17"/>
      <c r="PTW61" s="17"/>
      <c r="PTX61" s="17"/>
      <c r="PUJ61" s="38"/>
      <c r="PUK61" s="39"/>
      <c r="PUL61" s="38"/>
      <c r="PUM61" s="17"/>
      <c r="PUN61" s="60"/>
      <c r="PUO61" s="17"/>
      <c r="PUP61" s="17"/>
      <c r="PUQ61" s="17"/>
      <c r="PUR61" s="17"/>
      <c r="PVD61" s="38"/>
      <c r="PVE61" s="39"/>
      <c r="PVF61" s="38"/>
      <c r="PVG61" s="17"/>
      <c r="PVH61" s="60"/>
      <c r="PVI61" s="17"/>
      <c r="PVJ61" s="17"/>
      <c r="PVK61" s="17"/>
      <c r="PVL61" s="17"/>
      <c r="PVX61" s="38"/>
      <c r="PVY61" s="39"/>
      <c r="PVZ61" s="38"/>
      <c r="PWA61" s="17"/>
      <c r="PWB61" s="60"/>
      <c r="PWC61" s="17"/>
      <c r="PWD61" s="17"/>
      <c r="PWE61" s="17"/>
      <c r="PWF61" s="17"/>
      <c r="PWR61" s="38"/>
      <c r="PWS61" s="39"/>
      <c r="PWT61" s="38"/>
      <c r="PWU61" s="17"/>
      <c r="PWV61" s="60"/>
      <c r="PWW61" s="17"/>
      <c r="PWX61" s="17"/>
      <c r="PWY61" s="17"/>
      <c r="PWZ61" s="17"/>
      <c r="PXL61" s="38"/>
      <c r="PXM61" s="39"/>
      <c r="PXN61" s="38"/>
      <c r="PXO61" s="17"/>
      <c r="PXP61" s="60"/>
      <c r="PXQ61" s="17"/>
      <c r="PXR61" s="17"/>
      <c r="PXS61" s="17"/>
      <c r="PXT61" s="17"/>
      <c r="PYF61" s="38"/>
      <c r="PYG61" s="39"/>
      <c r="PYH61" s="38"/>
      <c r="PYI61" s="17"/>
      <c r="PYJ61" s="60"/>
      <c r="PYK61" s="17"/>
      <c r="PYL61" s="17"/>
      <c r="PYM61" s="17"/>
      <c r="PYN61" s="17"/>
      <c r="PYZ61" s="38"/>
      <c r="PZA61" s="39"/>
      <c r="PZB61" s="38"/>
      <c r="PZC61" s="17"/>
      <c r="PZD61" s="60"/>
      <c r="PZE61" s="17"/>
      <c r="PZF61" s="17"/>
      <c r="PZG61" s="17"/>
      <c r="PZH61" s="17"/>
      <c r="PZT61" s="38"/>
      <c r="PZU61" s="39"/>
      <c r="PZV61" s="38"/>
      <c r="PZW61" s="17"/>
      <c r="PZX61" s="60"/>
      <c r="PZY61" s="17"/>
      <c r="PZZ61" s="17"/>
      <c r="QAA61" s="17"/>
      <c r="QAB61" s="17"/>
      <c r="QAN61" s="38"/>
      <c r="QAO61" s="39"/>
      <c r="QAP61" s="38"/>
      <c r="QAQ61" s="17"/>
      <c r="QAR61" s="60"/>
      <c r="QAS61" s="17"/>
      <c r="QAT61" s="17"/>
      <c r="QAU61" s="17"/>
      <c r="QAV61" s="17"/>
      <c r="QBH61" s="38"/>
      <c r="QBI61" s="39"/>
      <c r="QBJ61" s="38"/>
      <c r="QBK61" s="17"/>
      <c r="QBL61" s="60"/>
      <c r="QBM61" s="17"/>
      <c r="QBN61" s="17"/>
      <c r="QBO61" s="17"/>
      <c r="QBP61" s="17"/>
      <c r="QCB61" s="38"/>
      <c r="QCC61" s="39"/>
      <c r="QCD61" s="38"/>
      <c r="QCE61" s="17"/>
      <c r="QCF61" s="60"/>
      <c r="QCG61" s="17"/>
      <c r="QCH61" s="17"/>
      <c r="QCI61" s="17"/>
      <c r="QCJ61" s="17"/>
      <c r="QCV61" s="38"/>
      <c r="QCW61" s="39"/>
      <c r="QCX61" s="38"/>
      <c r="QCY61" s="17"/>
      <c r="QCZ61" s="60"/>
      <c r="QDA61" s="17"/>
      <c r="QDB61" s="17"/>
      <c r="QDC61" s="17"/>
      <c r="QDD61" s="17"/>
      <c r="QDP61" s="38"/>
      <c r="QDQ61" s="39"/>
      <c r="QDR61" s="38"/>
      <c r="QDS61" s="17"/>
      <c r="QDT61" s="60"/>
      <c r="QDU61" s="17"/>
      <c r="QDV61" s="17"/>
      <c r="QDW61" s="17"/>
      <c r="QDX61" s="17"/>
      <c r="QEJ61" s="38"/>
      <c r="QEK61" s="39"/>
      <c r="QEL61" s="38"/>
      <c r="QEM61" s="17"/>
      <c r="QEN61" s="60"/>
      <c r="QEO61" s="17"/>
      <c r="QEP61" s="17"/>
      <c r="QEQ61" s="17"/>
      <c r="QER61" s="17"/>
      <c r="QFD61" s="38"/>
      <c r="QFE61" s="39"/>
      <c r="QFF61" s="38"/>
      <c r="QFG61" s="17"/>
      <c r="QFH61" s="60"/>
      <c r="QFI61" s="17"/>
      <c r="QFJ61" s="17"/>
      <c r="QFK61" s="17"/>
      <c r="QFL61" s="17"/>
      <c r="QFX61" s="38"/>
      <c r="QFY61" s="39"/>
      <c r="QFZ61" s="38"/>
      <c r="QGA61" s="17"/>
      <c r="QGB61" s="60"/>
      <c r="QGC61" s="17"/>
      <c r="QGD61" s="17"/>
      <c r="QGE61" s="17"/>
      <c r="QGF61" s="17"/>
      <c r="QGR61" s="38"/>
      <c r="QGS61" s="39"/>
      <c r="QGT61" s="38"/>
      <c r="QGU61" s="17"/>
      <c r="QGV61" s="60"/>
      <c r="QGW61" s="17"/>
      <c r="QGX61" s="17"/>
      <c r="QGY61" s="17"/>
      <c r="QGZ61" s="17"/>
      <c r="QHL61" s="38"/>
      <c r="QHM61" s="39"/>
      <c r="QHN61" s="38"/>
      <c r="QHO61" s="17"/>
      <c r="QHP61" s="60"/>
      <c r="QHQ61" s="17"/>
      <c r="QHR61" s="17"/>
      <c r="QHS61" s="17"/>
      <c r="QHT61" s="17"/>
      <c r="QIF61" s="38"/>
      <c r="QIG61" s="39"/>
      <c r="QIH61" s="38"/>
      <c r="QII61" s="17"/>
      <c r="QIJ61" s="60"/>
      <c r="QIK61" s="17"/>
      <c r="QIL61" s="17"/>
      <c r="QIM61" s="17"/>
      <c r="QIN61" s="17"/>
      <c r="QIZ61" s="38"/>
      <c r="QJA61" s="39"/>
      <c r="QJB61" s="38"/>
      <c r="QJC61" s="17"/>
      <c r="QJD61" s="60"/>
      <c r="QJE61" s="17"/>
      <c r="QJF61" s="17"/>
      <c r="QJG61" s="17"/>
      <c r="QJH61" s="17"/>
      <c r="QJT61" s="38"/>
      <c r="QJU61" s="39"/>
      <c r="QJV61" s="38"/>
      <c r="QJW61" s="17"/>
      <c r="QJX61" s="60"/>
      <c r="QJY61" s="17"/>
      <c r="QJZ61" s="17"/>
      <c r="QKA61" s="17"/>
      <c r="QKB61" s="17"/>
      <c r="QKN61" s="38"/>
      <c r="QKO61" s="39"/>
      <c r="QKP61" s="38"/>
      <c r="QKQ61" s="17"/>
      <c r="QKR61" s="60"/>
      <c r="QKS61" s="17"/>
      <c r="QKT61" s="17"/>
      <c r="QKU61" s="17"/>
      <c r="QKV61" s="17"/>
      <c r="QLH61" s="38"/>
      <c r="QLI61" s="39"/>
      <c r="QLJ61" s="38"/>
      <c r="QLK61" s="17"/>
      <c r="QLL61" s="60"/>
      <c r="QLM61" s="17"/>
      <c r="QLN61" s="17"/>
      <c r="QLO61" s="17"/>
      <c r="QLP61" s="17"/>
      <c r="QMB61" s="38"/>
      <c r="QMC61" s="39"/>
      <c r="QMD61" s="38"/>
      <c r="QME61" s="17"/>
      <c r="QMF61" s="60"/>
      <c r="QMG61" s="17"/>
      <c r="QMH61" s="17"/>
      <c r="QMI61" s="17"/>
      <c r="QMJ61" s="17"/>
      <c r="QMV61" s="38"/>
      <c r="QMW61" s="39"/>
      <c r="QMX61" s="38"/>
      <c r="QMY61" s="17"/>
      <c r="QMZ61" s="60"/>
      <c r="QNA61" s="17"/>
      <c r="QNB61" s="17"/>
      <c r="QNC61" s="17"/>
      <c r="QND61" s="17"/>
      <c r="QNP61" s="38"/>
      <c r="QNQ61" s="39"/>
      <c r="QNR61" s="38"/>
      <c r="QNS61" s="17"/>
      <c r="QNT61" s="60"/>
      <c r="QNU61" s="17"/>
      <c r="QNV61" s="17"/>
      <c r="QNW61" s="17"/>
      <c r="QNX61" s="17"/>
      <c r="QOJ61" s="38"/>
      <c r="QOK61" s="39"/>
      <c r="QOL61" s="38"/>
      <c r="QOM61" s="17"/>
      <c r="QON61" s="60"/>
      <c r="QOO61" s="17"/>
      <c r="QOP61" s="17"/>
      <c r="QOQ61" s="17"/>
      <c r="QOR61" s="17"/>
      <c r="QPD61" s="38"/>
      <c r="QPE61" s="39"/>
      <c r="QPF61" s="38"/>
      <c r="QPG61" s="17"/>
      <c r="QPH61" s="60"/>
      <c r="QPI61" s="17"/>
      <c r="QPJ61" s="17"/>
      <c r="QPK61" s="17"/>
      <c r="QPL61" s="17"/>
      <c r="QPX61" s="38"/>
      <c r="QPY61" s="39"/>
      <c r="QPZ61" s="38"/>
      <c r="QQA61" s="17"/>
      <c r="QQB61" s="60"/>
      <c r="QQC61" s="17"/>
      <c r="QQD61" s="17"/>
      <c r="QQE61" s="17"/>
      <c r="QQF61" s="17"/>
      <c r="QQR61" s="38"/>
      <c r="QQS61" s="39"/>
      <c r="QQT61" s="38"/>
      <c r="QQU61" s="17"/>
      <c r="QQV61" s="60"/>
      <c r="QQW61" s="17"/>
      <c r="QQX61" s="17"/>
      <c r="QQY61" s="17"/>
      <c r="QQZ61" s="17"/>
      <c r="QRL61" s="38"/>
      <c r="QRM61" s="39"/>
      <c r="QRN61" s="38"/>
      <c r="QRO61" s="17"/>
      <c r="QRP61" s="60"/>
      <c r="QRQ61" s="17"/>
      <c r="QRR61" s="17"/>
      <c r="QRS61" s="17"/>
      <c r="QRT61" s="17"/>
      <c r="QSF61" s="38"/>
      <c r="QSG61" s="39"/>
      <c r="QSH61" s="38"/>
      <c r="QSI61" s="17"/>
      <c r="QSJ61" s="60"/>
      <c r="QSK61" s="17"/>
      <c r="QSL61" s="17"/>
      <c r="QSM61" s="17"/>
      <c r="QSN61" s="17"/>
      <c r="QSZ61" s="38"/>
      <c r="QTA61" s="39"/>
      <c r="QTB61" s="38"/>
      <c r="QTC61" s="17"/>
      <c r="QTD61" s="60"/>
      <c r="QTE61" s="17"/>
      <c r="QTF61" s="17"/>
      <c r="QTG61" s="17"/>
      <c r="QTH61" s="17"/>
      <c r="QTT61" s="38"/>
      <c r="QTU61" s="39"/>
      <c r="QTV61" s="38"/>
      <c r="QTW61" s="17"/>
      <c r="QTX61" s="60"/>
      <c r="QTY61" s="17"/>
      <c r="QTZ61" s="17"/>
      <c r="QUA61" s="17"/>
      <c r="QUB61" s="17"/>
      <c r="QUN61" s="38"/>
      <c r="QUO61" s="39"/>
      <c r="QUP61" s="38"/>
      <c r="QUQ61" s="17"/>
      <c r="QUR61" s="60"/>
      <c r="QUS61" s="17"/>
      <c r="QUT61" s="17"/>
      <c r="QUU61" s="17"/>
      <c r="QUV61" s="17"/>
      <c r="QVH61" s="38"/>
      <c r="QVI61" s="39"/>
      <c r="QVJ61" s="38"/>
      <c r="QVK61" s="17"/>
      <c r="QVL61" s="60"/>
      <c r="QVM61" s="17"/>
      <c r="QVN61" s="17"/>
      <c r="QVO61" s="17"/>
      <c r="QVP61" s="17"/>
      <c r="QWB61" s="38"/>
      <c r="QWC61" s="39"/>
      <c r="QWD61" s="38"/>
      <c r="QWE61" s="17"/>
      <c r="QWF61" s="60"/>
      <c r="QWG61" s="17"/>
      <c r="QWH61" s="17"/>
      <c r="QWI61" s="17"/>
      <c r="QWJ61" s="17"/>
      <c r="QWV61" s="38"/>
      <c r="QWW61" s="39"/>
      <c r="QWX61" s="38"/>
      <c r="QWY61" s="17"/>
      <c r="QWZ61" s="60"/>
      <c r="QXA61" s="17"/>
      <c r="QXB61" s="17"/>
      <c r="QXC61" s="17"/>
      <c r="QXD61" s="17"/>
      <c r="QXP61" s="38"/>
      <c r="QXQ61" s="39"/>
      <c r="QXR61" s="38"/>
      <c r="QXS61" s="17"/>
      <c r="QXT61" s="60"/>
      <c r="QXU61" s="17"/>
      <c r="QXV61" s="17"/>
      <c r="QXW61" s="17"/>
      <c r="QXX61" s="17"/>
      <c r="QYJ61" s="38"/>
      <c r="QYK61" s="39"/>
      <c r="QYL61" s="38"/>
      <c r="QYM61" s="17"/>
      <c r="QYN61" s="60"/>
      <c r="QYO61" s="17"/>
      <c r="QYP61" s="17"/>
      <c r="QYQ61" s="17"/>
      <c r="QYR61" s="17"/>
      <c r="QZD61" s="38"/>
      <c r="QZE61" s="39"/>
      <c r="QZF61" s="38"/>
      <c r="QZG61" s="17"/>
      <c r="QZH61" s="60"/>
      <c r="QZI61" s="17"/>
      <c r="QZJ61" s="17"/>
      <c r="QZK61" s="17"/>
      <c r="QZL61" s="17"/>
      <c r="QZX61" s="38"/>
      <c r="QZY61" s="39"/>
      <c r="QZZ61" s="38"/>
      <c r="RAA61" s="17"/>
      <c r="RAB61" s="60"/>
      <c r="RAC61" s="17"/>
      <c r="RAD61" s="17"/>
      <c r="RAE61" s="17"/>
      <c r="RAF61" s="17"/>
      <c r="RAR61" s="38"/>
      <c r="RAS61" s="39"/>
      <c r="RAT61" s="38"/>
      <c r="RAU61" s="17"/>
      <c r="RAV61" s="60"/>
      <c r="RAW61" s="17"/>
      <c r="RAX61" s="17"/>
      <c r="RAY61" s="17"/>
      <c r="RAZ61" s="17"/>
      <c r="RBL61" s="38"/>
      <c r="RBM61" s="39"/>
      <c r="RBN61" s="38"/>
      <c r="RBO61" s="17"/>
      <c r="RBP61" s="60"/>
      <c r="RBQ61" s="17"/>
      <c r="RBR61" s="17"/>
      <c r="RBS61" s="17"/>
      <c r="RBT61" s="17"/>
      <c r="RCF61" s="38"/>
      <c r="RCG61" s="39"/>
      <c r="RCH61" s="38"/>
      <c r="RCI61" s="17"/>
      <c r="RCJ61" s="60"/>
      <c r="RCK61" s="17"/>
      <c r="RCL61" s="17"/>
      <c r="RCM61" s="17"/>
      <c r="RCN61" s="17"/>
      <c r="RCZ61" s="38"/>
      <c r="RDA61" s="39"/>
      <c r="RDB61" s="38"/>
      <c r="RDC61" s="17"/>
      <c r="RDD61" s="60"/>
      <c r="RDE61" s="17"/>
      <c r="RDF61" s="17"/>
      <c r="RDG61" s="17"/>
      <c r="RDH61" s="17"/>
      <c r="RDT61" s="38"/>
      <c r="RDU61" s="39"/>
      <c r="RDV61" s="38"/>
      <c r="RDW61" s="17"/>
      <c r="RDX61" s="60"/>
      <c r="RDY61" s="17"/>
      <c r="RDZ61" s="17"/>
      <c r="REA61" s="17"/>
      <c r="REB61" s="17"/>
      <c r="REN61" s="38"/>
      <c r="REO61" s="39"/>
      <c r="REP61" s="38"/>
      <c r="REQ61" s="17"/>
      <c r="RER61" s="60"/>
      <c r="RES61" s="17"/>
      <c r="RET61" s="17"/>
      <c r="REU61" s="17"/>
      <c r="REV61" s="17"/>
      <c r="RFH61" s="38"/>
      <c r="RFI61" s="39"/>
      <c r="RFJ61" s="38"/>
      <c r="RFK61" s="17"/>
      <c r="RFL61" s="60"/>
      <c r="RFM61" s="17"/>
      <c r="RFN61" s="17"/>
      <c r="RFO61" s="17"/>
      <c r="RFP61" s="17"/>
      <c r="RGB61" s="38"/>
      <c r="RGC61" s="39"/>
      <c r="RGD61" s="38"/>
      <c r="RGE61" s="17"/>
      <c r="RGF61" s="60"/>
      <c r="RGG61" s="17"/>
      <c r="RGH61" s="17"/>
      <c r="RGI61" s="17"/>
      <c r="RGJ61" s="17"/>
      <c r="RGV61" s="38"/>
      <c r="RGW61" s="39"/>
      <c r="RGX61" s="38"/>
      <c r="RGY61" s="17"/>
      <c r="RGZ61" s="60"/>
      <c r="RHA61" s="17"/>
      <c r="RHB61" s="17"/>
      <c r="RHC61" s="17"/>
      <c r="RHD61" s="17"/>
      <c r="RHP61" s="38"/>
      <c r="RHQ61" s="39"/>
      <c r="RHR61" s="38"/>
      <c r="RHS61" s="17"/>
      <c r="RHT61" s="60"/>
      <c r="RHU61" s="17"/>
      <c r="RHV61" s="17"/>
      <c r="RHW61" s="17"/>
      <c r="RHX61" s="17"/>
      <c r="RIJ61" s="38"/>
      <c r="RIK61" s="39"/>
      <c r="RIL61" s="38"/>
      <c r="RIM61" s="17"/>
      <c r="RIN61" s="60"/>
      <c r="RIO61" s="17"/>
      <c r="RIP61" s="17"/>
      <c r="RIQ61" s="17"/>
      <c r="RIR61" s="17"/>
      <c r="RJD61" s="38"/>
      <c r="RJE61" s="39"/>
      <c r="RJF61" s="38"/>
      <c r="RJG61" s="17"/>
      <c r="RJH61" s="60"/>
      <c r="RJI61" s="17"/>
      <c r="RJJ61" s="17"/>
      <c r="RJK61" s="17"/>
      <c r="RJL61" s="17"/>
      <c r="RJX61" s="38"/>
      <c r="RJY61" s="39"/>
      <c r="RJZ61" s="38"/>
      <c r="RKA61" s="17"/>
      <c r="RKB61" s="60"/>
      <c r="RKC61" s="17"/>
      <c r="RKD61" s="17"/>
      <c r="RKE61" s="17"/>
      <c r="RKF61" s="17"/>
      <c r="RKR61" s="38"/>
      <c r="RKS61" s="39"/>
      <c r="RKT61" s="38"/>
      <c r="RKU61" s="17"/>
      <c r="RKV61" s="60"/>
      <c r="RKW61" s="17"/>
      <c r="RKX61" s="17"/>
      <c r="RKY61" s="17"/>
      <c r="RKZ61" s="17"/>
      <c r="RLL61" s="38"/>
      <c r="RLM61" s="39"/>
      <c r="RLN61" s="38"/>
      <c r="RLO61" s="17"/>
      <c r="RLP61" s="60"/>
      <c r="RLQ61" s="17"/>
      <c r="RLR61" s="17"/>
      <c r="RLS61" s="17"/>
      <c r="RLT61" s="17"/>
      <c r="RMF61" s="38"/>
      <c r="RMG61" s="39"/>
      <c r="RMH61" s="38"/>
      <c r="RMI61" s="17"/>
      <c r="RMJ61" s="60"/>
      <c r="RMK61" s="17"/>
      <c r="RML61" s="17"/>
      <c r="RMM61" s="17"/>
      <c r="RMN61" s="17"/>
      <c r="RMZ61" s="38"/>
      <c r="RNA61" s="39"/>
      <c r="RNB61" s="38"/>
      <c r="RNC61" s="17"/>
      <c r="RND61" s="60"/>
      <c r="RNE61" s="17"/>
      <c r="RNF61" s="17"/>
      <c r="RNG61" s="17"/>
      <c r="RNH61" s="17"/>
      <c r="RNT61" s="38"/>
      <c r="RNU61" s="39"/>
      <c r="RNV61" s="38"/>
      <c r="RNW61" s="17"/>
      <c r="RNX61" s="60"/>
      <c r="RNY61" s="17"/>
      <c r="RNZ61" s="17"/>
      <c r="ROA61" s="17"/>
      <c r="ROB61" s="17"/>
      <c r="RON61" s="38"/>
      <c r="ROO61" s="39"/>
      <c r="ROP61" s="38"/>
      <c r="ROQ61" s="17"/>
      <c r="ROR61" s="60"/>
      <c r="ROS61" s="17"/>
      <c r="ROT61" s="17"/>
      <c r="ROU61" s="17"/>
      <c r="ROV61" s="17"/>
      <c r="RPH61" s="38"/>
      <c r="RPI61" s="39"/>
      <c r="RPJ61" s="38"/>
      <c r="RPK61" s="17"/>
      <c r="RPL61" s="60"/>
      <c r="RPM61" s="17"/>
      <c r="RPN61" s="17"/>
      <c r="RPO61" s="17"/>
      <c r="RPP61" s="17"/>
      <c r="RQB61" s="38"/>
      <c r="RQC61" s="39"/>
      <c r="RQD61" s="38"/>
      <c r="RQE61" s="17"/>
      <c r="RQF61" s="60"/>
      <c r="RQG61" s="17"/>
      <c r="RQH61" s="17"/>
      <c r="RQI61" s="17"/>
      <c r="RQJ61" s="17"/>
      <c r="RQV61" s="38"/>
      <c r="RQW61" s="39"/>
      <c r="RQX61" s="38"/>
      <c r="RQY61" s="17"/>
      <c r="RQZ61" s="60"/>
      <c r="RRA61" s="17"/>
      <c r="RRB61" s="17"/>
      <c r="RRC61" s="17"/>
      <c r="RRD61" s="17"/>
      <c r="RRP61" s="38"/>
      <c r="RRQ61" s="39"/>
      <c r="RRR61" s="38"/>
      <c r="RRS61" s="17"/>
      <c r="RRT61" s="60"/>
      <c r="RRU61" s="17"/>
      <c r="RRV61" s="17"/>
      <c r="RRW61" s="17"/>
      <c r="RRX61" s="17"/>
      <c r="RSJ61" s="38"/>
      <c r="RSK61" s="39"/>
      <c r="RSL61" s="38"/>
      <c r="RSM61" s="17"/>
      <c r="RSN61" s="60"/>
      <c r="RSO61" s="17"/>
      <c r="RSP61" s="17"/>
      <c r="RSQ61" s="17"/>
      <c r="RSR61" s="17"/>
      <c r="RTD61" s="38"/>
      <c r="RTE61" s="39"/>
      <c r="RTF61" s="38"/>
      <c r="RTG61" s="17"/>
      <c r="RTH61" s="60"/>
      <c r="RTI61" s="17"/>
      <c r="RTJ61" s="17"/>
      <c r="RTK61" s="17"/>
      <c r="RTL61" s="17"/>
      <c r="RTX61" s="38"/>
      <c r="RTY61" s="39"/>
      <c r="RTZ61" s="38"/>
      <c r="RUA61" s="17"/>
      <c r="RUB61" s="60"/>
      <c r="RUC61" s="17"/>
      <c r="RUD61" s="17"/>
      <c r="RUE61" s="17"/>
      <c r="RUF61" s="17"/>
      <c r="RUR61" s="38"/>
      <c r="RUS61" s="39"/>
      <c r="RUT61" s="38"/>
      <c r="RUU61" s="17"/>
      <c r="RUV61" s="60"/>
      <c r="RUW61" s="17"/>
      <c r="RUX61" s="17"/>
      <c r="RUY61" s="17"/>
      <c r="RUZ61" s="17"/>
      <c r="RVL61" s="38"/>
      <c r="RVM61" s="39"/>
      <c r="RVN61" s="38"/>
      <c r="RVO61" s="17"/>
      <c r="RVP61" s="60"/>
      <c r="RVQ61" s="17"/>
      <c r="RVR61" s="17"/>
      <c r="RVS61" s="17"/>
      <c r="RVT61" s="17"/>
      <c r="RWF61" s="38"/>
      <c r="RWG61" s="39"/>
      <c r="RWH61" s="38"/>
      <c r="RWI61" s="17"/>
      <c r="RWJ61" s="60"/>
      <c r="RWK61" s="17"/>
      <c r="RWL61" s="17"/>
      <c r="RWM61" s="17"/>
      <c r="RWN61" s="17"/>
      <c r="RWZ61" s="38"/>
      <c r="RXA61" s="39"/>
      <c r="RXB61" s="38"/>
      <c r="RXC61" s="17"/>
      <c r="RXD61" s="60"/>
      <c r="RXE61" s="17"/>
      <c r="RXF61" s="17"/>
      <c r="RXG61" s="17"/>
      <c r="RXH61" s="17"/>
      <c r="RXT61" s="38"/>
      <c r="RXU61" s="39"/>
      <c r="RXV61" s="38"/>
      <c r="RXW61" s="17"/>
      <c r="RXX61" s="60"/>
      <c r="RXY61" s="17"/>
      <c r="RXZ61" s="17"/>
      <c r="RYA61" s="17"/>
      <c r="RYB61" s="17"/>
      <c r="RYN61" s="38"/>
      <c r="RYO61" s="39"/>
      <c r="RYP61" s="38"/>
      <c r="RYQ61" s="17"/>
      <c r="RYR61" s="60"/>
      <c r="RYS61" s="17"/>
      <c r="RYT61" s="17"/>
      <c r="RYU61" s="17"/>
      <c r="RYV61" s="17"/>
      <c r="RZH61" s="38"/>
      <c r="RZI61" s="39"/>
      <c r="RZJ61" s="38"/>
      <c r="RZK61" s="17"/>
      <c r="RZL61" s="60"/>
      <c r="RZM61" s="17"/>
      <c r="RZN61" s="17"/>
      <c r="RZO61" s="17"/>
      <c r="RZP61" s="17"/>
      <c r="SAB61" s="38"/>
      <c r="SAC61" s="39"/>
      <c r="SAD61" s="38"/>
      <c r="SAE61" s="17"/>
      <c r="SAF61" s="60"/>
      <c r="SAG61" s="17"/>
      <c r="SAH61" s="17"/>
      <c r="SAI61" s="17"/>
      <c r="SAJ61" s="17"/>
      <c r="SAV61" s="38"/>
      <c r="SAW61" s="39"/>
      <c r="SAX61" s="38"/>
      <c r="SAY61" s="17"/>
      <c r="SAZ61" s="60"/>
      <c r="SBA61" s="17"/>
      <c r="SBB61" s="17"/>
      <c r="SBC61" s="17"/>
      <c r="SBD61" s="17"/>
      <c r="SBP61" s="38"/>
      <c r="SBQ61" s="39"/>
      <c r="SBR61" s="38"/>
      <c r="SBS61" s="17"/>
      <c r="SBT61" s="60"/>
      <c r="SBU61" s="17"/>
      <c r="SBV61" s="17"/>
      <c r="SBW61" s="17"/>
      <c r="SBX61" s="17"/>
      <c r="SCJ61" s="38"/>
      <c r="SCK61" s="39"/>
      <c r="SCL61" s="38"/>
      <c r="SCM61" s="17"/>
      <c r="SCN61" s="60"/>
      <c r="SCO61" s="17"/>
      <c r="SCP61" s="17"/>
      <c r="SCQ61" s="17"/>
      <c r="SCR61" s="17"/>
      <c r="SDD61" s="38"/>
      <c r="SDE61" s="39"/>
      <c r="SDF61" s="38"/>
      <c r="SDG61" s="17"/>
      <c r="SDH61" s="60"/>
      <c r="SDI61" s="17"/>
      <c r="SDJ61" s="17"/>
      <c r="SDK61" s="17"/>
      <c r="SDL61" s="17"/>
      <c r="SDX61" s="38"/>
      <c r="SDY61" s="39"/>
      <c r="SDZ61" s="38"/>
      <c r="SEA61" s="17"/>
      <c r="SEB61" s="60"/>
      <c r="SEC61" s="17"/>
      <c r="SED61" s="17"/>
      <c r="SEE61" s="17"/>
      <c r="SEF61" s="17"/>
      <c r="SER61" s="38"/>
      <c r="SES61" s="39"/>
      <c r="SET61" s="38"/>
      <c r="SEU61" s="17"/>
      <c r="SEV61" s="60"/>
      <c r="SEW61" s="17"/>
      <c r="SEX61" s="17"/>
      <c r="SEY61" s="17"/>
      <c r="SEZ61" s="17"/>
      <c r="SFL61" s="38"/>
      <c r="SFM61" s="39"/>
      <c r="SFN61" s="38"/>
      <c r="SFO61" s="17"/>
      <c r="SFP61" s="60"/>
      <c r="SFQ61" s="17"/>
      <c r="SFR61" s="17"/>
      <c r="SFS61" s="17"/>
      <c r="SFT61" s="17"/>
      <c r="SGF61" s="38"/>
      <c r="SGG61" s="39"/>
      <c r="SGH61" s="38"/>
      <c r="SGI61" s="17"/>
      <c r="SGJ61" s="60"/>
      <c r="SGK61" s="17"/>
      <c r="SGL61" s="17"/>
      <c r="SGM61" s="17"/>
      <c r="SGN61" s="17"/>
      <c r="SGZ61" s="38"/>
      <c r="SHA61" s="39"/>
      <c r="SHB61" s="38"/>
      <c r="SHC61" s="17"/>
      <c r="SHD61" s="60"/>
      <c r="SHE61" s="17"/>
      <c r="SHF61" s="17"/>
      <c r="SHG61" s="17"/>
      <c r="SHH61" s="17"/>
      <c r="SHT61" s="38"/>
      <c r="SHU61" s="39"/>
      <c r="SHV61" s="38"/>
      <c r="SHW61" s="17"/>
      <c r="SHX61" s="60"/>
      <c r="SHY61" s="17"/>
      <c r="SHZ61" s="17"/>
      <c r="SIA61" s="17"/>
      <c r="SIB61" s="17"/>
      <c r="SIN61" s="38"/>
      <c r="SIO61" s="39"/>
      <c r="SIP61" s="38"/>
      <c r="SIQ61" s="17"/>
      <c r="SIR61" s="60"/>
      <c r="SIS61" s="17"/>
      <c r="SIT61" s="17"/>
      <c r="SIU61" s="17"/>
      <c r="SIV61" s="17"/>
      <c r="SJH61" s="38"/>
      <c r="SJI61" s="39"/>
      <c r="SJJ61" s="38"/>
      <c r="SJK61" s="17"/>
      <c r="SJL61" s="60"/>
      <c r="SJM61" s="17"/>
      <c r="SJN61" s="17"/>
      <c r="SJO61" s="17"/>
      <c r="SJP61" s="17"/>
      <c r="SKB61" s="38"/>
      <c r="SKC61" s="39"/>
      <c r="SKD61" s="38"/>
      <c r="SKE61" s="17"/>
      <c r="SKF61" s="60"/>
      <c r="SKG61" s="17"/>
      <c r="SKH61" s="17"/>
      <c r="SKI61" s="17"/>
      <c r="SKJ61" s="17"/>
      <c r="SKV61" s="38"/>
      <c r="SKW61" s="39"/>
      <c r="SKX61" s="38"/>
      <c r="SKY61" s="17"/>
      <c r="SKZ61" s="60"/>
      <c r="SLA61" s="17"/>
      <c r="SLB61" s="17"/>
      <c r="SLC61" s="17"/>
      <c r="SLD61" s="17"/>
      <c r="SLP61" s="38"/>
      <c r="SLQ61" s="39"/>
      <c r="SLR61" s="38"/>
      <c r="SLS61" s="17"/>
      <c r="SLT61" s="60"/>
      <c r="SLU61" s="17"/>
      <c r="SLV61" s="17"/>
      <c r="SLW61" s="17"/>
      <c r="SLX61" s="17"/>
      <c r="SMJ61" s="38"/>
      <c r="SMK61" s="39"/>
      <c r="SML61" s="38"/>
      <c r="SMM61" s="17"/>
      <c r="SMN61" s="60"/>
      <c r="SMO61" s="17"/>
      <c r="SMP61" s="17"/>
      <c r="SMQ61" s="17"/>
      <c r="SMR61" s="17"/>
      <c r="SND61" s="38"/>
      <c r="SNE61" s="39"/>
      <c r="SNF61" s="38"/>
      <c r="SNG61" s="17"/>
      <c r="SNH61" s="60"/>
      <c r="SNI61" s="17"/>
      <c r="SNJ61" s="17"/>
      <c r="SNK61" s="17"/>
      <c r="SNL61" s="17"/>
      <c r="SNX61" s="38"/>
      <c r="SNY61" s="39"/>
      <c r="SNZ61" s="38"/>
      <c r="SOA61" s="17"/>
      <c r="SOB61" s="60"/>
      <c r="SOC61" s="17"/>
      <c r="SOD61" s="17"/>
      <c r="SOE61" s="17"/>
      <c r="SOF61" s="17"/>
      <c r="SOR61" s="38"/>
      <c r="SOS61" s="39"/>
      <c r="SOT61" s="38"/>
      <c r="SOU61" s="17"/>
      <c r="SOV61" s="60"/>
      <c r="SOW61" s="17"/>
      <c r="SOX61" s="17"/>
      <c r="SOY61" s="17"/>
      <c r="SOZ61" s="17"/>
      <c r="SPL61" s="38"/>
      <c r="SPM61" s="39"/>
      <c r="SPN61" s="38"/>
      <c r="SPO61" s="17"/>
      <c r="SPP61" s="60"/>
      <c r="SPQ61" s="17"/>
      <c r="SPR61" s="17"/>
      <c r="SPS61" s="17"/>
      <c r="SPT61" s="17"/>
      <c r="SQF61" s="38"/>
      <c r="SQG61" s="39"/>
      <c r="SQH61" s="38"/>
      <c r="SQI61" s="17"/>
      <c r="SQJ61" s="60"/>
      <c r="SQK61" s="17"/>
      <c r="SQL61" s="17"/>
      <c r="SQM61" s="17"/>
      <c r="SQN61" s="17"/>
      <c r="SQZ61" s="38"/>
      <c r="SRA61" s="39"/>
      <c r="SRB61" s="38"/>
      <c r="SRC61" s="17"/>
      <c r="SRD61" s="60"/>
      <c r="SRE61" s="17"/>
      <c r="SRF61" s="17"/>
      <c r="SRG61" s="17"/>
      <c r="SRH61" s="17"/>
      <c r="SRT61" s="38"/>
      <c r="SRU61" s="39"/>
      <c r="SRV61" s="38"/>
      <c r="SRW61" s="17"/>
      <c r="SRX61" s="60"/>
      <c r="SRY61" s="17"/>
      <c r="SRZ61" s="17"/>
      <c r="SSA61" s="17"/>
      <c r="SSB61" s="17"/>
      <c r="SSN61" s="38"/>
      <c r="SSO61" s="39"/>
      <c r="SSP61" s="38"/>
      <c r="SSQ61" s="17"/>
      <c r="SSR61" s="60"/>
      <c r="SSS61" s="17"/>
      <c r="SST61" s="17"/>
      <c r="SSU61" s="17"/>
      <c r="SSV61" s="17"/>
      <c r="STH61" s="38"/>
      <c r="STI61" s="39"/>
      <c r="STJ61" s="38"/>
      <c r="STK61" s="17"/>
      <c r="STL61" s="60"/>
      <c r="STM61" s="17"/>
      <c r="STN61" s="17"/>
      <c r="STO61" s="17"/>
      <c r="STP61" s="17"/>
      <c r="SUB61" s="38"/>
      <c r="SUC61" s="39"/>
      <c r="SUD61" s="38"/>
      <c r="SUE61" s="17"/>
      <c r="SUF61" s="60"/>
      <c r="SUG61" s="17"/>
      <c r="SUH61" s="17"/>
      <c r="SUI61" s="17"/>
      <c r="SUJ61" s="17"/>
      <c r="SUV61" s="38"/>
      <c r="SUW61" s="39"/>
      <c r="SUX61" s="38"/>
      <c r="SUY61" s="17"/>
      <c r="SUZ61" s="60"/>
      <c r="SVA61" s="17"/>
      <c r="SVB61" s="17"/>
      <c r="SVC61" s="17"/>
      <c r="SVD61" s="17"/>
      <c r="SVP61" s="38"/>
      <c r="SVQ61" s="39"/>
      <c r="SVR61" s="38"/>
      <c r="SVS61" s="17"/>
      <c r="SVT61" s="60"/>
      <c r="SVU61" s="17"/>
      <c r="SVV61" s="17"/>
      <c r="SVW61" s="17"/>
      <c r="SVX61" s="17"/>
      <c r="SWJ61" s="38"/>
      <c r="SWK61" s="39"/>
      <c r="SWL61" s="38"/>
      <c r="SWM61" s="17"/>
      <c r="SWN61" s="60"/>
      <c r="SWO61" s="17"/>
      <c r="SWP61" s="17"/>
      <c r="SWQ61" s="17"/>
      <c r="SWR61" s="17"/>
      <c r="SXD61" s="38"/>
      <c r="SXE61" s="39"/>
      <c r="SXF61" s="38"/>
      <c r="SXG61" s="17"/>
      <c r="SXH61" s="60"/>
      <c r="SXI61" s="17"/>
      <c r="SXJ61" s="17"/>
      <c r="SXK61" s="17"/>
      <c r="SXL61" s="17"/>
      <c r="SXX61" s="38"/>
      <c r="SXY61" s="39"/>
      <c r="SXZ61" s="38"/>
      <c r="SYA61" s="17"/>
      <c r="SYB61" s="60"/>
      <c r="SYC61" s="17"/>
      <c r="SYD61" s="17"/>
      <c r="SYE61" s="17"/>
      <c r="SYF61" s="17"/>
      <c r="SYR61" s="38"/>
      <c r="SYS61" s="39"/>
      <c r="SYT61" s="38"/>
      <c r="SYU61" s="17"/>
      <c r="SYV61" s="60"/>
      <c r="SYW61" s="17"/>
      <c r="SYX61" s="17"/>
      <c r="SYY61" s="17"/>
      <c r="SYZ61" s="17"/>
      <c r="SZL61" s="38"/>
      <c r="SZM61" s="39"/>
      <c r="SZN61" s="38"/>
      <c r="SZO61" s="17"/>
      <c r="SZP61" s="60"/>
      <c r="SZQ61" s="17"/>
      <c r="SZR61" s="17"/>
      <c r="SZS61" s="17"/>
      <c r="SZT61" s="17"/>
      <c r="TAF61" s="38"/>
      <c r="TAG61" s="39"/>
      <c r="TAH61" s="38"/>
      <c r="TAI61" s="17"/>
      <c r="TAJ61" s="60"/>
      <c r="TAK61" s="17"/>
      <c r="TAL61" s="17"/>
      <c r="TAM61" s="17"/>
      <c r="TAN61" s="17"/>
      <c r="TAZ61" s="38"/>
      <c r="TBA61" s="39"/>
      <c r="TBB61" s="38"/>
      <c r="TBC61" s="17"/>
      <c r="TBD61" s="60"/>
      <c r="TBE61" s="17"/>
      <c r="TBF61" s="17"/>
      <c r="TBG61" s="17"/>
      <c r="TBH61" s="17"/>
      <c r="TBT61" s="38"/>
      <c r="TBU61" s="39"/>
      <c r="TBV61" s="38"/>
      <c r="TBW61" s="17"/>
      <c r="TBX61" s="60"/>
      <c r="TBY61" s="17"/>
      <c r="TBZ61" s="17"/>
      <c r="TCA61" s="17"/>
      <c r="TCB61" s="17"/>
      <c r="TCN61" s="38"/>
      <c r="TCO61" s="39"/>
      <c r="TCP61" s="38"/>
      <c r="TCQ61" s="17"/>
      <c r="TCR61" s="60"/>
      <c r="TCS61" s="17"/>
      <c r="TCT61" s="17"/>
      <c r="TCU61" s="17"/>
      <c r="TCV61" s="17"/>
      <c r="TDH61" s="38"/>
      <c r="TDI61" s="39"/>
      <c r="TDJ61" s="38"/>
      <c r="TDK61" s="17"/>
      <c r="TDL61" s="60"/>
      <c r="TDM61" s="17"/>
      <c r="TDN61" s="17"/>
      <c r="TDO61" s="17"/>
      <c r="TDP61" s="17"/>
      <c r="TEB61" s="38"/>
      <c r="TEC61" s="39"/>
      <c r="TED61" s="38"/>
      <c r="TEE61" s="17"/>
      <c r="TEF61" s="60"/>
      <c r="TEG61" s="17"/>
      <c r="TEH61" s="17"/>
      <c r="TEI61" s="17"/>
      <c r="TEJ61" s="17"/>
      <c r="TEV61" s="38"/>
      <c r="TEW61" s="39"/>
      <c r="TEX61" s="38"/>
      <c r="TEY61" s="17"/>
      <c r="TEZ61" s="60"/>
      <c r="TFA61" s="17"/>
      <c r="TFB61" s="17"/>
      <c r="TFC61" s="17"/>
      <c r="TFD61" s="17"/>
      <c r="TFP61" s="38"/>
      <c r="TFQ61" s="39"/>
      <c r="TFR61" s="38"/>
      <c r="TFS61" s="17"/>
      <c r="TFT61" s="60"/>
      <c r="TFU61" s="17"/>
      <c r="TFV61" s="17"/>
      <c r="TFW61" s="17"/>
      <c r="TFX61" s="17"/>
      <c r="TGJ61" s="38"/>
      <c r="TGK61" s="39"/>
      <c r="TGL61" s="38"/>
      <c r="TGM61" s="17"/>
      <c r="TGN61" s="60"/>
      <c r="TGO61" s="17"/>
      <c r="TGP61" s="17"/>
      <c r="TGQ61" s="17"/>
      <c r="TGR61" s="17"/>
      <c r="THD61" s="38"/>
      <c r="THE61" s="39"/>
      <c r="THF61" s="38"/>
      <c r="THG61" s="17"/>
      <c r="THH61" s="60"/>
      <c r="THI61" s="17"/>
      <c r="THJ61" s="17"/>
      <c r="THK61" s="17"/>
      <c r="THL61" s="17"/>
      <c r="THX61" s="38"/>
      <c r="THY61" s="39"/>
      <c r="THZ61" s="38"/>
      <c r="TIA61" s="17"/>
      <c r="TIB61" s="60"/>
      <c r="TIC61" s="17"/>
      <c r="TID61" s="17"/>
      <c r="TIE61" s="17"/>
      <c r="TIF61" s="17"/>
      <c r="TIR61" s="38"/>
      <c r="TIS61" s="39"/>
      <c r="TIT61" s="38"/>
      <c r="TIU61" s="17"/>
      <c r="TIV61" s="60"/>
      <c r="TIW61" s="17"/>
      <c r="TIX61" s="17"/>
      <c r="TIY61" s="17"/>
      <c r="TIZ61" s="17"/>
      <c r="TJL61" s="38"/>
      <c r="TJM61" s="39"/>
      <c r="TJN61" s="38"/>
      <c r="TJO61" s="17"/>
      <c r="TJP61" s="60"/>
      <c r="TJQ61" s="17"/>
      <c r="TJR61" s="17"/>
      <c r="TJS61" s="17"/>
      <c r="TJT61" s="17"/>
      <c r="TKF61" s="38"/>
      <c r="TKG61" s="39"/>
      <c r="TKH61" s="38"/>
      <c r="TKI61" s="17"/>
      <c r="TKJ61" s="60"/>
      <c r="TKK61" s="17"/>
      <c r="TKL61" s="17"/>
      <c r="TKM61" s="17"/>
      <c r="TKN61" s="17"/>
      <c r="TKZ61" s="38"/>
      <c r="TLA61" s="39"/>
      <c r="TLB61" s="38"/>
      <c r="TLC61" s="17"/>
      <c r="TLD61" s="60"/>
      <c r="TLE61" s="17"/>
      <c r="TLF61" s="17"/>
      <c r="TLG61" s="17"/>
      <c r="TLH61" s="17"/>
      <c r="TLT61" s="38"/>
      <c r="TLU61" s="39"/>
      <c r="TLV61" s="38"/>
      <c r="TLW61" s="17"/>
      <c r="TLX61" s="60"/>
      <c r="TLY61" s="17"/>
      <c r="TLZ61" s="17"/>
      <c r="TMA61" s="17"/>
      <c r="TMB61" s="17"/>
      <c r="TMN61" s="38"/>
      <c r="TMO61" s="39"/>
      <c r="TMP61" s="38"/>
      <c r="TMQ61" s="17"/>
      <c r="TMR61" s="60"/>
      <c r="TMS61" s="17"/>
      <c r="TMT61" s="17"/>
      <c r="TMU61" s="17"/>
      <c r="TMV61" s="17"/>
      <c r="TNH61" s="38"/>
      <c r="TNI61" s="39"/>
      <c r="TNJ61" s="38"/>
      <c r="TNK61" s="17"/>
      <c r="TNL61" s="60"/>
      <c r="TNM61" s="17"/>
      <c r="TNN61" s="17"/>
      <c r="TNO61" s="17"/>
      <c r="TNP61" s="17"/>
      <c r="TOB61" s="38"/>
      <c r="TOC61" s="39"/>
      <c r="TOD61" s="38"/>
      <c r="TOE61" s="17"/>
      <c r="TOF61" s="60"/>
      <c r="TOG61" s="17"/>
      <c r="TOH61" s="17"/>
      <c r="TOI61" s="17"/>
      <c r="TOJ61" s="17"/>
      <c r="TOV61" s="38"/>
      <c r="TOW61" s="39"/>
      <c r="TOX61" s="38"/>
      <c r="TOY61" s="17"/>
      <c r="TOZ61" s="60"/>
      <c r="TPA61" s="17"/>
      <c r="TPB61" s="17"/>
      <c r="TPC61" s="17"/>
      <c r="TPD61" s="17"/>
      <c r="TPP61" s="38"/>
      <c r="TPQ61" s="39"/>
      <c r="TPR61" s="38"/>
      <c r="TPS61" s="17"/>
      <c r="TPT61" s="60"/>
      <c r="TPU61" s="17"/>
      <c r="TPV61" s="17"/>
      <c r="TPW61" s="17"/>
      <c r="TPX61" s="17"/>
      <c r="TQJ61" s="38"/>
      <c r="TQK61" s="39"/>
      <c r="TQL61" s="38"/>
      <c r="TQM61" s="17"/>
      <c r="TQN61" s="60"/>
      <c r="TQO61" s="17"/>
      <c r="TQP61" s="17"/>
      <c r="TQQ61" s="17"/>
      <c r="TQR61" s="17"/>
      <c r="TRD61" s="38"/>
      <c r="TRE61" s="39"/>
      <c r="TRF61" s="38"/>
      <c r="TRG61" s="17"/>
      <c r="TRH61" s="60"/>
      <c r="TRI61" s="17"/>
      <c r="TRJ61" s="17"/>
      <c r="TRK61" s="17"/>
      <c r="TRL61" s="17"/>
      <c r="TRX61" s="38"/>
      <c r="TRY61" s="39"/>
      <c r="TRZ61" s="38"/>
      <c r="TSA61" s="17"/>
      <c r="TSB61" s="60"/>
      <c r="TSC61" s="17"/>
      <c r="TSD61" s="17"/>
      <c r="TSE61" s="17"/>
      <c r="TSF61" s="17"/>
      <c r="TSR61" s="38"/>
      <c r="TSS61" s="39"/>
      <c r="TST61" s="38"/>
      <c r="TSU61" s="17"/>
      <c r="TSV61" s="60"/>
      <c r="TSW61" s="17"/>
      <c r="TSX61" s="17"/>
      <c r="TSY61" s="17"/>
      <c r="TSZ61" s="17"/>
      <c r="TTL61" s="38"/>
      <c r="TTM61" s="39"/>
      <c r="TTN61" s="38"/>
      <c r="TTO61" s="17"/>
      <c r="TTP61" s="60"/>
      <c r="TTQ61" s="17"/>
      <c r="TTR61" s="17"/>
      <c r="TTS61" s="17"/>
      <c r="TTT61" s="17"/>
      <c r="TUF61" s="38"/>
      <c r="TUG61" s="39"/>
      <c r="TUH61" s="38"/>
      <c r="TUI61" s="17"/>
      <c r="TUJ61" s="60"/>
      <c r="TUK61" s="17"/>
      <c r="TUL61" s="17"/>
      <c r="TUM61" s="17"/>
      <c r="TUN61" s="17"/>
      <c r="TUZ61" s="38"/>
      <c r="TVA61" s="39"/>
      <c r="TVB61" s="38"/>
      <c r="TVC61" s="17"/>
      <c r="TVD61" s="60"/>
      <c r="TVE61" s="17"/>
      <c r="TVF61" s="17"/>
      <c r="TVG61" s="17"/>
      <c r="TVH61" s="17"/>
      <c r="TVT61" s="38"/>
      <c r="TVU61" s="39"/>
      <c r="TVV61" s="38"/>
      <c r="TVW61" s="17"/>
      <c r="TVX61" s="60"/>
      <c r="TVY61" s="17"/>
      <c r="TVZ61" s="17"/>
      <c r="TWA61" s="17"/>
      <c r="TWB61" s="17"/>
      <c r="TWN61" s="38"/>
      <c r="TWO61" s="39"/>
      <c r="TWP61" s="38"/>
      <c r="TWQ61" s="17"/>
      <c r="TWR61" s="60"/>
      <c r="TWS61" s="17"/>
      <c r="TWT61" s="17"/>
      <c r="TWU61" s="17"/>
      <c r="TWV61" s="17"/>
      <c r="TXH61" s="38"/>
      <c r="TXI61" s="39"/>
      <c r="TXJ61" s="38"/>
      <c r="TXK61" s="17"/>
      <c r="TXL61" s="60"/>
      <c r="TXM61" s="17"/>
      <c r="TXN61" s="17"/>
      <c r="TXO61" s="17"/>
      <c r="TXP61" s="17"/>
      <c r="TYB61" s="38"/>
      <c r="TYC61" s="39"/>
      <c r="TYD61" s="38"/>
      <c r="TYE61" s="17"/>
      <c r="TYF61" s="60"/>
      <c r="TYG61" s="17"/>
      <c r="TYH61" s="17"/>
      <c r="TYI61" s="17"/>
      <c r="TYJ61" s="17"/>
      <c r="TYV61" s="38"/>
      <c r="TYW61" s="39"/>
      <c r="TYX61" s="38"/>
      <c r="TYY61" s="17"/>
      <c r="TYZ61" s="60"/>
      <c r="TZA61" s="17"/>
      <c r="TZB61" s="17"/>
      <c r="TZC61" s="17"/>
      <c r="TZD61" s="17"/>
      <c r="TZP61" s="38"/>
      <c r="TZQ61" s="39"/>
      <c r="TZR61" s="38"/>
      <c r="TZS61" s="17"/>
      <c r="TZT61" s="60"/>
      <c r="TZU61" s="17"/>
      <c r="TZV61" s="17"/>
      <c r="TZW61" s="17"/>
      <c r="TZX61" s="17"/>
      <c r="UAJ61" s="38"/>
      <c r="UAK61" s="39"/>
      <c r="UAL61" s="38"/>
      <c r="UAM61" s="17"/>
      <c r="UAN61" s="60"/>
      <c r="UAO61" s="17"/>
      <c r="UAP61" s="17"/>
      <c r="UAQ61" s="17"/>
      <c r="UAR61" s="17"/>
      <c r="UBD61" s="38"/>
      <c r="UBE61" s="39"/>
      <c r="UBF61" s="38"/>
      <c r="UBG61" s="17"/>
      <c r="UBH61" s="60"/>
      <c r="UBI61" s="17"/>
      <c r="UBJ61" s="17"/>
      <c r="UBK61" s="17"/>
      <c r="UBL61" s="17"/>
      <c r="UBX61" s="38"/>
      <c r="UBY61" s="39"/>
      <c r="UBZ61" s="38"/>
      <c r="UCA61" s="17"/>
      <c r="UCB61" s="60"/>
      <c r="UCC61" s="17"/>
      <c r="UCD61" s="17"/>
      <c r="UCE61" s="17"/>
      <c r="UCF61" s="17"/>
      <c r="UCR61" s="38"/>
      <c r="UCS61" s="39"/>
      <c r="UCT61" s="38"/>
      <c r="UCU61" s="17"/>
      <c r="UCV61" s="60"/>
      <c r="UCW61" s="17"/>
      <c r="UCX61" s="17"/>
      <c r="UCY61" s="17"/>
      <c r="UCZ61" s="17"/>
      <c r="UDL61" s="38"/>
      <c r="UDM61" s="39"/>
      <c r="UDN61" s="38"/>
      <c r="UDO61" s="17"/>
      <c r="UDP61" s="60"/>
      <c r="UDQ61" s="17"/>
      <c r="UDR61" s="17"/>
      <c r="UDS61" s="17"/>
      <c r="UDT61" s="17"/>
      <c r="UEF61" s="38"/>
      <c r="UEG61" s="39"/>
      <c r="UEH61" s="38"/>
      <c r="UEI61" s="17"/>
      <c r="UEJ61" s="60"/>
      <c r="UEK61" s="17"/>
      <c r="UEL61" s="17"/>
      <c r="UEM61" s="17"/>
      <c r="UEN61" s="17"/>
      <c r="UEZ61" s="38"/>
      <c r="UFA61" s="39"/>
      <c r="UFB61" s="38"/>
      <c r="UFC61" s="17"/>
      <c r="UFD61" s="60"/>
      <c r="UFE61" s="17"/>
      <c r="UFF61" s="17"/>
      <c r="UFG61" s="17"/>
      <c r="UFH61" s="17"/>
      <c r="UFT61" s="38"/>
      <c r="UFU61" s="39"/>
      <c r="UFV61" s="38"/>
      <c r="UFW61" s="17"/>
      <c r="UFX61" s="60"/>
      <c r="UFY61" s="17"/>
      <c r="UFZ61" s="17"/>
      <c r="UGA61" s="17"/>
      <c r="UGB61" s="17"/>
      <c r="UGN61" s="38"/>
      <c r="UGO61" s="39"/>
      <c r="UGP61" s="38"/>
      <c r="UGQ61" s="17"/>
      <c r="UGR61" s="60"/>
      <c r="UGS61" s="17"/>
      <c r="UGT61" s="17"/>
      <c r="UGU61" s="17"/>
      <c r="UGV61" s="17"/>
      <c r="UHH61" s="38"/>
      <c r="UHI61" s="39"/>
      <c r="UHJ61" s="38"/>
      <c r="UHK61" s="17"/>
      <c r="UHL61" s="60"/>
      <c r="UHM61" s="17"/>
      <c r="UHN61" s="17"/>
      <c r="UHO61" s="17"/>
      <c r="UHP61" s="17"/>
      <c r="UIB61" s="38"/>
      <c r="UIC61" s="39"/>
      <c r="UID61" s="38"/>
      <c r="UIE61" s="17"/>
      <c r="UIF61" s="60"/>
      <c r="UIG61" s="17"/>
      <c r="UIH61" s="17"/>
      <c r="UII61" s="17"/>
      <c r="UIJ61" s="17"/>
      <c r="UIV61" s="38"/>
      <c r="UIW61" s="39"/>
      <c r="UIX61" s="38"/>
      <c r="UIY61" s="17"/>
      <c r="UIZ61" s="60"/>
      <c r="UJA61" s="17"/>
      <c r="UJB61" s="17"/>
      <c r="UJC61" s="17"/>
      <c r="UJD61" s="17"/>
      <c r="UJP61" s="38"/>
      <c r="UJQ61" s="39"/>
      <c r="UJR61" s="38"/>
      <c r="UJS61" s="17"/>
      <c r="UJT61" s="60"/>
      <c r="UJU61" s="17"/>
      <c r="UJV61" s="17"/>
      <c r="UJW61" s="17"/>
      <c r="UJX61" s="17"/>
      <c r="UKJ61" s="38"/>
      <c r="UKK61" s="39"/>
      <c r="UKL61" s="38"/>
      <c r="UKM61" s="17"/>
      <c r="UKN61" s="60"/>
      <c r="UKO61" s="17"/>
      <c r="UKP61" s="17"/>
      <c r="UKQ61" s="17"/>
      <c r="UKR61" s="17"/>
      <c r="ULD61" s="38"/>
      <c r="ULE61" s="39"/>
      <c r="ULF61" s="38"/>
      <c r="ULG61" s="17"/>
      <c r="ULH61" s="60"/>
      <c r="ULI61" s="17"/>
      <c r="ULJ61" s="17"/>
      <c r="ULK61" s="17"/>
      <c r="ULL61" s="17"/>
      <c r="ULX61" s="38"/>
      <c r="ULY61" s="39"/>
      <c r="ULZ61" s="38"/>
      <c r="UMA61" s="17"/>
      <c r="UMB61" s="60"/>
      <c r="UMC61" s="17"/>
      <c r="UMD61" s="17"/>
      <c r="UME61" s="17"/>
      <c r="UMF61" s="17"/>
      <c r="UMR61" s="38"/>
      <c r="UMS61" s="39"/>
      <c r="UMT61" s="38"/>
      <c r="UMU61" s="17"/>
      <c r="UMV61" s="60"/>
      <c r="UMW61" s="17"/>
      <c r="UMX61" s="17"/>
      <c r="UMY61" s="17"/>
      <c r="UMZ61" s="17"/>
      <c r="UNL61" s="38"/>
      <c r="UNM61" s="39"/>
      <c r="UNN61" s="38"/>
      <c r="UNO61" s="17"/>
      <c r="UNP61" s="60"/>
      <c r="UNQ61" s="17"/>
      <c r="UNR61" s="17"/>
      <c r="UNS61" s="17"/>
      <c r="UNT61" s="17"/>
      <c r="UOF61" s="38"/>
      <c r="UOG61" s="39"/>
      <c r="UOH61" s="38"/>
      <c r="UOI61" s="17"/>
      <c r="UOJ61" s="60"/>
      <c r="UOK61" s="17"/>
      <c r="UOL61" s="17"/>
      <c r="UOM61" s="17"/>
      <c r="UON61" s="17"/>
      <c r="UOZ61" s="38"/>
      <c r="UPA61" s="39"/>
      <c r="UPB61" s="38"/>
      <c r="UPC61" s="17"/>
      <c r="UPD61" s="60"/>
      <c r="UPE61" s="17"/>
      <c r="UPF61" s="17"/>
      <c r="UPG61" s="17"/>
      <c r="UPH61" s="17"/>
      <c r="UPT61" s="38"/>
      <c r="UPU61" s="39"/>
      <c r="UPV61" s="38"/>
      <c r="UPW61" s="17"/>
      <c r="UPX61" s="60"/>
      <c r="UPY61" s="17"/>
      <c r="UPZ61" s="17"/>
      <c r="UQA61" s="17"/>
      <c r="UQB61" s="17"/>
      <c r="UQN61" s="38"/>
      <c r="UQO61" s="39"/>
      <c r="UQP61" s="38"/>
      <c r="UQQ61" s="17"/>
      <c r="UQR61" s="60"/>
      <c r="UQS61" s="17"/>
      <c r="UQT61" s="17"/>
      <c r="UQU61" s="17"/>
      <c r="UQV61" s="17"/>
      <c r="URH61" s="38"/>
      <c r="URI61" s="39"/>
      <c r="URJ61" s="38"/>
      <c r="URK61" s="17"/>
      <c r="URL61" s="60"/>
      <c r="URM61" s="17"/>
      <c r="URN61" s="17"/>
      <c r="URO61" s="17"/>
      <c r="URP61" s="17"/>
      <c r="USB61" s="38"/>
      <c r="USC61" s="39"/>
      <c r="USD61" s="38"/>
      <c r="USE61" s="17"/>
      <c r="USF61" s="60"/>
      <c r="USG61" s="17"/>
      <c r="USH61" s="17"/>
      <c r="USI61" s="17"/>
      <c r="USJ61" s="17"/>
      <c r="USV61" s="38"/>
      <c r="USW61" s="39"/>
      <c r="USX61" s="38"/>
      <c r="USY61" s="17"/>
      <c r="USZ61" s="60"/>
      <c r="UTA61" s="17"/>
      <c r="UTB61" s="17"/>
      <c r="UTC61" s="17"/>
      <c r="UTD61" s="17"/>
      <c r="UTP61" s="38"/>
      <c r="UTQ61" s="39"/>
      <c r="UTR61" s="38"/>
      <c r="UTS61" s="17"/>
      <c r="UTT61" s="60"/>
      <c r="UTU61" s="17"/>
      <c r="UTV61" s="17"/>
      <c r="UTW61" s="17"/>
      <c r="UTX61" s="17"/>
      <c r="UUJ61" s="38"/>
      <c r="UUK61" s="39"/>
      <c r="UUL61" s="38"/>
      <c r="UUM61" s="17"/>
      <c r="UUN61" s="60"/>
      <c r="UUO61" s="17"/>
      <c r="UUP61" s="17"/>
      <c r="UUQ61" s="17"/>
      <c r="UUR61" s="17"/>
      <c r="UVD61" s="38"/>
      <c r="UVE61" s="39"/>
      <c r="UVF61" s="38"/>
      <c r="UVG61" s="17"/>
      <c r="UVH61" s="60"/>
      <c r="UVI61" s="17"/>
      <c r="UVJ61" s="17"/>
      <c r="UVK61" s="17"/>
      <c r="UVL61" s="17"/>
      <c r="UVX61" s="38"/>
      <c r="UVY61" s="39"/>
      <c r="UVZ61" s="38"/>
      <c r="UWA61" s="17"/>
      <c r="UWB61" s="60"/>
      <c r="UWC61" s="17"/>
      <c r="UWD61" s="17"/>
      <c r="UWE61" s="17"/>
      <c r="UWF61" s="17"/>
      <c r="UWR61" s="38"/>
      <c r="UWS61" s="39"/>
      <c r="UWT61" s="38"/>
      <c r="UWU61" s="17"/>
      <c r="UWV61" s="60"/>
      <c r="UWW61" s="17"/>
      <c r="UWX61" s="17"/>
      <c r="UWY61" s="17"/>
      <c r="UWZ61" s="17"/>
      <c r="UXL61" s="38"/>
      <c r="UXM61" s="39"/>
      <c r="UXN61" s="38"/>
      <c r="UXO61" s="17"/>
      <c r="UXP61" s="60"/>
      <c r="UXQ61" s="17"/>
      <c r="UXR61" s="17"/>
      <c r="UXS61" s="17"/>
      <c r="UXT61" s="17"/>
      <c r="UYF61" s="38"/>
      <c r="UYG61" s="39"/>
      <c r="UYH61" s="38"/>
      <c r="UYI61" s="17"/>
      <c r="UYJ61" s="60"/>
      <c r="UYK61" s="17"/>
      <c r="UYL61" s="17"/>
      <c r="UYM61" s="17"/>
      <c r="UYN61" s="17"/>
      <c r="UYZ61" s="38"/>
      <c r="UZA61" s="39"/>
      <c r="UZB61" s="38"/>
      <c r="UZC61" s="17"/>
      <c r="UZD61" s="60"/>
      <c r="UZE61" s="17"/>
      <c r="UZF61" s="17"/>
      <c r="UZG61" s="17"/>
      <c r="UZH61" s="17"/>
      <c r="UZT61" s="38"/>
      <c r="UZU61" s="39"/>
      <c r="UZV61" s="38"/>
      <c r="UZW61" s="17"/>
      <c r="UZX61" s="60"/>
      <c r="UZY61" s="17"/>
      <c r="UZZ61" s="17"/>
      <c r="VAA61" s="17"/>
      <c r="VAB61" s="17"/>
      <c r="VAN61" s="38"/>
      <c r="VAO61" s="39"/>
      <c r="VAP61" s="38"/>
      <c r="VAQ61" s="17"/>
      <c r="VAR61" s="60"/>
      <c r="VAS61" s="17"/>
      <c r="VAT61" s="17"/>
      <c r="VAU61" s="17"/>
      <c r="VAV61" s="17"/>
      <c r="VBH61" s="38"/>
      <c r="VBI61" s="39"/>
      <c r="VBJ61" s="38"/>
      <c r="VBK61" s="17"/>
      <c r="VBL61" s="60"/>
      <c r="VBM61" s="17"/>
      <c r="VBN61" s="17"/>
      <c r="VBO61" s="17"/>
      <c r="VBP61" s="17"/>
      <c r="VCB61" s="38"/>
      <c r="VCC61" s="39"/>
      <c r="VCD61" s="38"/>
      <c r="VCE61" s="17"/>
      <c r="VCF61" s="60"/>
      <c r="VCG61" s="17"/>
      <c r="VCH61" s="17"/>
      <c r="VCI61" s="17"/>
      <c r="VCJ61" s="17"/>
      <c r="VCV61" s="38"/>
      <c r="VCW61" s="39"/>
      <c r="VCX61" s="38"/>
      <c r="VCY61" s="17"/>
      <c r="VCZ61" s="60"/>
      <c r="VDA61" s="17"/>
      <c r="VDB61" s="17"/>
      <c r="VDC61" s="17"/>
      <c r="VDD61" s="17"/>
      <c r="VDP61" s="38"/>
      <c r="VDQ61" s="39"/>
      <c r="VDR61" s="38"/>
      <c r="VDS61" s="17"/>
      <c r="VDT61" s="60"/>
      <c r="VDU61" s="17"/>
      <c r="VDV61" s="17"/>
      <c r="VDW61" s="17"/>
      <c r="VDX61" s="17"/>
      <c r="VEJ61" s="38"/>
      <c r="VEK61" s="39"/>
      <c r="VEL61" s="38"/>
      <c r="VEM61" s="17"/>
      <c r="VEN61" s="60"/>
      <c r="VEO61" s="17"/>
      <c r="VEP61" s="17"/>
      <c r="VEQ61" s="17"/>
      <c r="VER61" s="17"/>
      <c r="VFD61" s="38"/>
      <c r="VFE61" s="39"/>
      <c r="VFF61" s="38"/>
      <c r="VFG61" s="17"/>
      <c r="VFH61" s="60"/>
      <c r="VFI61" s="17"/>
      <c r="VFJ61" s="17"/>
      <c r="VFK61" s="17"/>
      <c r="VFL61" s="17"/>
      <c r="VFX61" s="38"/>
      <c r="VFY61" s="39"/>
      <c r="VFZ61" s="38"/>
      <c r="VGA61" s="17"/>
      <c r="VGB61" s="60"/>
      <c r="VGC61" s="17"/>
      <c r="VGD61" s="17"/>
      <c r="VGE61" s="17"/>
      <c r="VGF61" s="17"/>
      <c r="VGR61" s="38"/>
      <c r="VGS61" s="39"/>
      <c r="VGT61" s="38"/>
      <c r="VGU61" s="17"/>
      <c r="VGV61" s="60"/>
      <c r="VGW61" s="17"/>
      <c r="VGX61" s="17"/>
      <c r="VGY61" s="17"/>
      <c r="VGZ61" s="17"/>
      <c r="VHL61" s="38"/>
      <c r="VHM61" s="39"/>
      <c r="VHN61" s="38"/>
      <c r="VHO61" s="17"/>
      <c r="VHP61" s="60"/>
      <c r="VHQ61" s="17"/>
      <c r="VHR61" s="17"/>
      <c r="VHS61" s="17"/>
      <c r="VHT61" s="17"/>
      <c r="VIF61" s="38"/>
      <c r="VIG61" s="39"/>
      <c r="VIH61" s="38"/>
      <c r="VII61" s="17"/>
      <c r="VIJ61" s="60"/>
      <c r="VIK61" s="17"/>
      <c r="VIL61" s="17"/>
      <c r="VIM61" s="17"/>
      <c r="VIN61" s="17"/>
      <c r="VIZ61" s="38"/>
      <c r="VJA61" s="39"/>
      <c r="VJB61" s="38"/>
      <c r="VJC61" s="17"/>
      <c r="VJD61" s="60"/>
      <c r="VJE61" s="17"/>
      <c r="VJF61" s="17"/>
      <c r="VJG61" s="17"/>
      <c r="VJH61" s="17"/>
      <c r="VJT61" s="38"/>
      <c r="VJU61" s="39"/>
      <c r="VJV61" s="38"/>
      <c r="VJW61" s="17"/>
      <c r="VJX61" s="60"/>
      <c r="VJY61" s="17"/>
      <c r="VJZ61" s="17"/>
      <c r="VKA61" s="17"/>
      <c r="VKB61" s="17"/>
      <c r="VKN61" s="38"/>
      <c r="VKO61" s="39"/>
      <c r="VKP61" s="38"/>
      <c r="VKQ61" s="17"/>
      <c r="VKR61" s="60"/>
      <c r="VKS61" s="17"/>
      <c r="VKT61" s="17"/>
      <c r="VKU61" s="17"/>
      <c r="VKV61" s="17"/>
      <c r="VLH61" s="38"/>
      <c r="VLI61" s="39"/>
      <c r="VLJ61" s="38"/>
      <c r="VLK61" s="17"/>
      <c r="VLL61" s="60"/>
      <c r="VLM61" s="17"/>
      <c r="VLN61" s="17"/>
      <c r="VLO61" s="17"/>
      <c r="VLP61" s="17"/>
      <c r="VMB61" s="38"/>
      <c r="VMC61" s="39"/>
      <c r="VMD61" s="38"/>
      <c r="VME61" s="17"/>
      <c r="VMF61" s="60"/>
      <c r="VMG61" s="17"/>
      <c r="VMH61" s="17"/>
      <c r="VMI61" s="17"/>
      <c r="VMJ61" s="17"/>
      <c r="VMV61" s="38"/>
      <c r="VMW61" s="39"/>
      <c r="VMX61" s="38"/>
      <c r="VMY61" s="17"/>
      <c r="VMZ61" s="60"/>
      <c r="VNA61" s="17"/>
      <c r="VNB61" s="17"/>
      <c r="VNC61" s="17"/>
      <c r="VND61" s="17"/>
      <c r="VNP61" s="38"/>
      <c r="VNQ61" s="39"/>
      <c r="VNR61" s="38"/>
      <c r="VNS61" s="17"/>
      <c r="VNT61" s="60"/>
      <c r="VNU61" s="17"/>
      <c r="VNV61" s="17"/>
      <c r="VNW61" s="17"/>
      <c r="VNX61" s="17"/>
      <c r="VOJ61" s="38"/>
      <c r="VOK61" s="39"/>
      <c r="VOL61" s="38"/>
      <c r="VOM61" s="17"/>
      <c r="VON61" s="60"/>
      <c r="VOO61" s="17"/>
      <c r="VOP61" s="17"/>
      <c r="VOQ61" s="17"/>
      <c r="VOR61" s="17"/>
      <c r="VPD61" s="38"/>
      <c r="VPE61" s="39"/>
      <c r="VPF61" s="38"/>
      <c r="VPG61" s="17"/>
      <c r="VPH61" s="60"/>
      <c r="VPI61" s="17"/>
      <c r="VPJ61" s="17"/>
      <c r="VPK61" s="17"/>
      <c r="VPL61" s="17"/>
      <c r="VPX61" s="38"/>
      <c r="VPY61" s="39"/>
      <c r="VPZ61" s="38"/>
      <c r="VQA61" s="17"/>
      <c r="VQB61" s="60"/>
      <c r="VQC61" s="17"/>
      <c r="VQD61" s="17"/>
      <c r="VQE61" s="17"/>
      <c r="VQF61" s="17"/>
      <c r="VQR61" s="38"/>
      <c r="VQS61" s="39"/>
      <c r="VQT61" s="38"/>
      <c r="VQU61" s="17"/>
      <c r="VQV61" s="60"/>
      <c r="VQW61" s="17"/>
      <c r="VQX61" s="17"/>
      <c r="VQY61" s="17"/>
      <c r="VQZ61" s="17"/>
      <c r="VRL61" s="38"/>
      <c r="VRM61" s="39"/>
      <c r="VRN61" s="38"/>
      <c r="VRO61" s="17"/>
      <c r="VRP61" s="60"/>
      <c r="VRQ61" s="17"/>
      <c r="VRR61" s="17"/>
      <c r="VRS61" s="17"/>
      <c r="VRT61" s="17"/>
      <c r="VSF61" s="38"/>
      <c r="VSG61" s="39"/>
      <c r="VSH61" s="38"/>
      <c r="VSI61" s="17"/>
      <c r="VSJ61" s="60"/>
      <c r="VSK61" s="17"/>
      <c r="VSL61" s="17"/>
      <c r="VSM61" s="17"/>
      <c r="VSN61" s="17"/>
      <c r="VSZ61" s="38"/>
      <c r="VTA61" s="39"/>
      <c r="VTB61" s="38"/>
      <c r="VTC61" s="17"/>
      <c r="VTD61" s="60"/>
      <c r="VTE61" s="17"/>
      <c r="VTF61" s="17"/>
      <c r="VTG61" s="17"/>
      <c r="VTH61" s="17"/>
      <c r="VTT61" s="38"/>
      <c r="VTU61" s="39"/>
      <c r="VTV61" s="38"/>
      <c r="VTW61" s="17"/>
      <c r="VTX61" s="60"/>
      <c r="VTY61" s="17"/>
      <c r="VTZ61" s="17"/>
      <c r="VUA61" s="17"/>
      <c r="VUB61" s="17"/>
      <c r="VUN61" s="38"/>
      <c r="VUO61" s="39"/>
      <c r="VUP61" s="38"/>
      <c r="VUQ61" s="17"/>
      <c r="VUR61" s="60"/>
      <c r="VUS61" s="17"/>
      <c r="VUT61" s="17"/>
      <c r="VUU61" s="17"/>
      <c r="VUV61" s="17"/>
      <c r="VVH61" s="38"/>
      <c r="VVI61" s="39"/>
      <c r="VVJ61" s="38"/>
      <c r="VVK61" s="17"/>
      <c r="VVL61" s="60"/>
      <c r="VVM61" s="17"/>
      <c r="VVN61" s="17"/>
      <c r="VVO61" s="17"/>
      <c r="VVP61" s="17"/>
      <c r="VWB61" s="38"/>
      <c r="VWC61" s="39"/>
      <c r="VWD61" s="38"/>
      <c r="VWE61" s="17"/>
      <c r="VWF61" s="60"/>
      <c r="VWG61" s="17"/>
      <c r="VWH61" s="17"/>
      <c r="VWI61" s="17"/>
      <c r="VWJ61" s="17"/>
      <c r="VWV61" s="38"/>
      <c r="VWW61" s="39"/>
      <c r="VWX61" s="38"/>
      <c r="VWY61" s="17"/>
      <c r="VWZ61" s="60"/>
      <c r="VXA61" s="17"/>
      <c r="VXB61" s="17"/>
      <c r="VXC61" s="17"/>
      <c r="VXD61" s="17"/>
      <c r="VXP61" s="38"/>
      <c r="VXQ61" s="39"/>
      <c r="VXR61" s="38"/>
      <c r="VXS61" s="17"/>
      <c r="VXT61" s="60"/>
      <c r="VXU61" s="17"/>
      <c r="VXV61" s="17"/>
      <c r="VXW61" s="17"/>
      <c r="VXX61" s="17"/>
      <c r="VYJ61" s="38"/>
      <c r="VYK61" s="39"/>
      <c r="VYL61" s="38"/>
      <c r="VYM61" s="17"/>
      <c r="VYN61" s="60"/>
      <c r="VYO61" s="17"/>
      <c r="VYP61" s="17"/>
      <c r="VYQ61" s="17"/>
      <c r="VYR61" s="17"/>
      <c r="VZD61" s="38"/>
      <c r="VZE61" s="39"/>
      <c r="VZF61" s="38"/>
      <c r="VZG61" s="17"/>
      <c r="VZH61" s="60"/>
      <c r="VZI61" s="17"/>
      <c r="VZJ61" s="17"/>
      <c r="VZK61" s="17"/>
      <c r="VZL61" s="17"/>
      <c r="VZX61" s="38"/>
      <c r="VZY61" s="39"/>
      <c r="VZZ61" s="38"/>
      <c r="WAA61" s="17"/>
      <c r="WAB61" s="60"/>
      <c r="WAC61" s="17"/>
      <c r="WAD61" s="17"/>
      <c r="WAE61" s="17"/>
      <c r="WAF61" s="17"/>
      <c r="WAR61" s="38"/>
      <c r="WAS61" s="39"/>
      <c r="WAT61" s="38"/>
      <c r="WAU61" s="17"/>
      <c r="WAV61" s="60"/>
      <c r="WAW61" s="17"/>
      <c r="WAX61" s="17"/>
      <c r="WAY61" s="17"/>
      <c r="WAZ61" s="17"/>
      <c r="WBL61" s="38"/>
      <c r="WBM61" s="39"/>
      <c r="WBN61" s="38"/>
      <c r="WBO61" s="17"/>
      <c r="WBP61" s="60"/>
      <c r="WBQ61" s="17"/>
      <c r="WBR61" s="17"/>
      <c r="WBS61" s="17"/>
      <c r="WBT61" s="17"/>
      <c r="WCF61" s="38"/>
      <c r="WCG61" s="39"/>
      <c r="WCH61" s="38"/>
      <c r="WCI61" s="17"/>
      <c r="WCJ61" s="60"/>
      <c r="WCK61" s="17"/>
      <c r="WCL61" s="17"/>
      <c r="WCM61" s="17"/>
      <c r="WCN61" s="17"/>
      <c r="WCZ61" s="38"/>
      <c r="WDA61" s="39"/>
      <c r="WDB61" s="38"/>
      <c r="WDC61" s="17"/>
      <c r="WDD61" s="60"/>
      <c r="WDE61" s="17"/>
      <c r="WDF61" s="17"/>
      <c r="WDG61" s="17"/>
      <c r="WDH61" s="17"/>
      <c r="WDT61" s="38"/>
      <c r="WDU61" s="39"/>
      <c r="WDV61" s="38"/>
      <c r="WDW61" s="17"/>
      <c r="WDX61" s="60"/>
      <c r="WDY61" s="17"/>
      <c r="WDZ61" s="17"/>
      <c r="WEA61" s="17"/>
      <c r="WEB61" s="17"/>
      <c r="WEN61" s="38"/>
      <c r="WEO61" s="39"/>
      <c r="WEP61" s="38"/>
      <c r="WEQ61" s="17"/>
      <c r="WER61" s="60"/>
      <c r="WES61" s="17"/>
      <c r="WET61" s="17"/>
      <c r="WEU61" s="17"/>
      <c r="WEV61" s="17"/>
      <c r="WFH61" s="38"/>
      <c r="WFI61" s="39"/>
      <c r="WFJ61" s="38"/>
      <c r="WFK61" s="17"/>
      <c r="WFL61" s="60"/>
      <c r="WFM61" s="17"/>
      <c r="WFN61" s="17"/>
      <c r="WFO61" s="17"/>
      <c r="WFP61" s="17"/>
      <c r="WGB61" s="38"/>
      <c r="WGC61" s="39"/>
      <c r="WGD61" s="38"/>
      <c r="WGE61" s="17"/>
      <c r="WGF61" s="60"/>
      <c r="WGG61" s="17"/>
      <c r="WGH61" s="17"/>
      <c r="WGI61" s="17"/>
      <c r="WGJ61" s="17"/>
      <c r="WGV61" s="38"/>
      <c r="WGW61" s="39"/>
      <c r="WGX61" s="38"/>
      <c r="WGY61" s="17"/>
      <c r="WGZ61" s="60"/>
      <c r="WHA61" s="17"/>
      <c r="WHB61" s="17"/>
      <c r="WHC61" s="17"/>
      <c r="WHD61" s="17"/>
      <c r="WHP61" s="38"/>
      <c r="WHQ61" s="39"/>
      <c r="WHR61" s="38"/>
      <c r="WHS61" s="17"/>
      <c r="WHT61" s="60"/>
      <c r="WHU61" s="17"/>
      <c r="WHV61" s="17"/>
      <c r="WHW61" s="17"/>
      <c r="WHX61" s="17"/>
      <c r="WIJ61" s="38"/>
      <c r="WIK61" s="39"/>
      <c r="WIL61" s="38"/>
      <c r="WIM61" s="17"/>
      <c r="WIN61" s="60"/>
      <c r="WIO61" s="17"/>
      <c r="WIP61" s="17"/>
      <c r="WIQ61" s="17"/>
      <c r="WIR61" s="17"/>
      <c r="WJD61" s="38"/>
      <c r="WJE61" s="39"/>
      <c r="WJF61" s="38"/>
      <c r="WJG61" s="17"/>
      <c r="WJH61" s="60"/>
      <c r="WJI61" s="17"/>
      <c r="WJJ61" s="17"/>
      <c r="WJK61" s="17"/>
      <c r="WJL61" s="17"/>
      <c r="WJX61" s="38"/>
      <c r="WJY61" s="39"/>
      <c r="WJZ61" s="38"/>
      <c r="WKA61" s="17"/>
      <c r="WKB61" s="60"/>
      <c r="WKC61" s="17"/>
      <c r="WKD61" s="17"/>
      <c r="WKE61" s="17"/>
      <c r="WKF61" s="17"/>
      <c r="WKR61" s="38"/>
      <c r="WKS61" s="39"/>
      <c r="WKT61" s="38"/>
      <c r="WKU61" s="17"/>
      <c r="WKV61" s="60"/>
      <c r="WKW61" s="17"/>
      <c r="WKX61" s="17"/>
      <c r="WKY61" s="17"/>
      <c r="WKZ61" s="17"/>
      <c r="WLL61" s="38"/>
      <c r="WLM61" s="39"/>
      <c r="WLN61" s="38"/>
      <c r="WLO61" s="17"/>
      <c r="WLP61" s="60"/>
      <c r="WLQ61" s="17"/>
      <c r="WLR61" s="17"/>
      <c r="WLS61" s="17"/>
      <c r="WLT61" s="17"/>
      <c r="WMF61" s="38"/>
      <c r="WMG61" s="39"/>
      <c r="WMH61" s="38"/>
      <c r="WMI61" s="17"/>
      <c r="WMJ61" s="60"/>
      <c r="WMK61" s="17"/>
      <c r="WML61" s="17"/>
      <c r="WMM61" s="17"/>
      <c r="WMN61" s="17"/>
      <c r="WMZ61" s="38"/>
      <c r="WNA61" s="39"/>
      <c r="WNB61" s="38"/>
      <c r="WNC61" s="17"/>
      <c r="WND61" s="60"/>
      <c r="WNE61" s="17"/>
      <c r="WNF61" s="17"/>
      <c r="WNG61" s="17"/>
      <c r="WNH61" s="17"/>
      <c r="WNT61" s="38"/>
      <c r="WNU61" s="39"/>
      <c r="WNV61" s="38"/>
      <c r="WNW61" s="17"/>
      <c r="WNX61" s="60"/>
      <c r="WNY61" s="17"/>
      <c r="WNZ61" s="17"/>
      <c r="WOA61" s="17"/>
      <c r="WOB61" s="17"/>
      <c r="WON61" s="38"/>
      <c r="WOO61" s="39"/>
      <c r="WOP61" s="38"/>
      <c r="WOQ61" s="17"/>
      <c r="WOR61" s="60"/>
      <c r="WOS61" s="17"/>
      <c r="WOT61" s="17"/>
      <c r="WOU61" s="17"/>
      <c r="WOV61" s="17"/>
      <c r="WPH61" s="38"/>
      <c r="WPI61" s="39"/>
      <c r="WPJ61" s="38"/>
      <c r="WPK61" s="17"/>
      <c r="WPL61" s="60"/>
      <c r="WPM61" s="17"/>
      <c r="WPN61" s="17"/>
      <c r="WPO61" s="17"/>
      <c r="WPP61" s="17"/>
      <c r="WQB61" s="38"/>
      <c r="WQC61" s="39"/>
      <c r="WQD61" s="38"/>
      <c r="WQE61" s="17"/>
      <c r="WQF61" s="60"/>
      <c r="WQG61" s="17"/>
      <c r="WQH61" s="17"/>
      <c r="WQI61" s="17"/>
      <c r="WQJ61" s="17"/>
      <c r="WQV61" s="38"/>
      <c r="WQW61" s="39"/>
      <c r="WQX61" s="38"/>
      <c r="WQY61" s="17"/>
      <c r="WQZ61" s="60"/>
      <c r="WRA61" s="17"/>
      <c r="WRB61" s="17"/>
      <c r="WRC61" s="17"/>
      <c r="WRD61" s="17"/>
      <c r="WRP61" s="38"/>
      <c r="WRQ61" s="39"/>
      <c r="WRR61" s="38"/>
      <c r="WRS61" s="17"/>
      <c r="WRT61" s="60"/>
      <c r="WRU61" s="17"/>
      <c r="WRV61" s="17"/>
      <c r="WRW61" s="17"/>
      <c r="WRX61" s="17"/>
      <c r="WSJ61" s="38"/>
      <c r="WSK61" s="39"/>
      <c r="WSL61" s="38"/>
      <c r="WSM61" s="17"/>
      <c r="WSN61" s="60"/>
      <c r="WSO61" s="17"/>
      <c r="WSP61" s="17"/>
      <c r="WSQ61" s="17"/>
      <c r="WSR61" s="17"/>
      <c r="WTD61" s="38"/>
      <c r="WTE61" s="39"/>
      <c r="WTF61" s="38"/>
      <c r="WTG61" s="17"/>
      <c r="WTH61" s="60"/>
      <c r="WTI61" s="17"/>
      <c r="WTJ61" s="17"/>
      <c r="WTK61" s="17"/>
      <c r="WTL61" s="17"/>
      <c r="WTX61" s="38"/>
      <c r="WTY61" s="39"/>
      <c r="WTZ61" s="38"/>
      <c r="WUA61" s="17"/>
      <c r="WUB61" s="60"/>
      <c r="WUC61" s="17"/>
      <c r="WUD61" s="17"/>
      <c r="WUE61" s="17"/>
      <c r="WUF61" s="17"/>
      <c r="WUR61" s="38"/>
      <c r="WUS61" s="39"/>
      <c r="WUT61" s="38"/>
      <c r="WUU61" s="17"/>
      <c r="WUV61" s="60"/>
      <c r="WUW61" s="17"/>
      <c r="WUX61" s="17"/>
      <c r="WUY61" s="17"/>
      <c r="WUZ61" s="17"/>
      <c r="WVL61" s="38"/>
      <c r="WVM61" s="39"/>
      <c r="WVN61" s="38"/>
      <c r="WVO61" s="17"/>
      <c r="WVP61" s="60"/>
      <c r="WVQ61" s="17"/>
      <c r="WVR61" s="17"/>
      <c r="WVS61" s="17"/>
      <c r="WVT61" s="17"/>
      <c r="WWF61" s="38"/>
      <c r="WWG61" s="39"/>
      <c r="WWH61" s="38"/>
      <c r="WWI61" s="17"/>
      <c r="WWJ61" s="60"/>
      <c r="WWK61" s="17"/>
      <c r="WWL61" s="17"/>
      <c r="WWM61" s="17"/>
      <c r="WWN61" s="17"/>
      <c r="WWZ61" s="38"/>
      <c r="WXA61" s="39"/>
      <c r="WXB61" s="38"/>
      <c r="WXC61" s="17"/>
      <c r="WXD61" s="60"/>
      <c r="WXE61" s="17"/>
      <c r="WXF61" s="17"/>
      <c r="WXG61" s="17"/>
      <c r="WXH61" s="17"/>
      <c r="WXT61" s="38"/>
      <c r="WXU61" s="39"/>
      <c r="WXV61" s="38"/>
      <c r="WXW61" s="17"/>
      <c r="WXX61" s="60"/>
      <c r="WXY61" s="17"/>
      <c r="WXZ61" s="17"/>
      <c r="WYA61" s="17"/>
      <c r="WYB61" s="17"/>
      <c r="WYN61" s="38"/>
      <c r="WYO61" s="39"/>
      <c r="WYP61" s="38"/>
      <c r="WYQ61" s="17"/>
      <c r="WYR61" s="60"/>
      <c r="WYS61" s="17"/>
      <c r="WYT61" s="17"/>
      <c r="WYU61" s="17"/>
      <c r="WYV61" s="17"/>
      <c r="WZH61" s="38"/>
      <c r="WZI61" s="39"/>
      <c r="WZJ61" s="38"/>
      <c r="WZK61" s="17"/>
      <c r="WZL61" s="60"/>
      <c r="WZM61" s="17"/>
      <c r="WZN61" s="17"/>
      <c r="WZO61" s="17"/>
      <c r="WZP61" s="17"/>
      <c r="XAB61" s="38"/>
      <c r="XAC61" s="39"/>
      <c r="XAD61" s="38"/>
      <c r="XAE61" s="17"/>
      <c r="XAF61" s="60"/>
      <c r="XAG61" s="17"/>
      <c r="XAH61" s="17"/>
      <c r="XAI61" s="17"/>
      <c r="XAJ61" s="17"/>
      <c r="XAV61" s="38"/>
      <c r="XAW61" s="39"/>
      <c r="XAX61" s="38"/>
      <c r="XAY61" s="17"/>
      <c r="XAZ61" s="60"/>
      <c r="XBA61" s="17"/>
      <c r="XBB61" s="17"/>
      <c r="XBC61" s="17"/>
      <c r="XBD61" s="17"/>
      <c r="XBP61" s="38"/>
      <c r="XBQ61" s="39"/>
      <c r="XBR61" s="38"/>
      <c r="XBS61" s="17"/>
      <c r="XBT61" s="60"/>
      <c r="XBU61" s="17"/>
      <c r="XBV61" s="17"/>
      <c r="XBW61" s="17"/>
      <c r="XBX61" s="17"/>
      <c r="XCJ61" s="38"/>
      <c r="XCK61" s="39"/>
      <c r="XCL61" s="38"/>
      <c r="XCM61" s="17"/>
      <c r="XCN61" s="60"/>
      <c r="XCO61" s="17"/>
      <c r="XCP61" s="17"/>
      <c r="XCQ61" s="17"/>
      <c r="XCR61" s="17"/>
      <c r="XDD61" s="38"/>
      <c r="XDE61" s="39"/>
      <c r="XDF61" s="38"/>
      <c r="XDG61" s="17"/>
      <c r="XDH61" s="60"/>
      <c r="XDI61" s="17"/>
      <c r="XDJ61" s="17"/>
      <c r="XDK61" s="17"/>
      <c r="XDL61" s="17"/>
      <c r="XDX61" s="38"/>
      <c r="XDY61" s="39"/>
      <c r="XDZ61" s="38"/>
      <c r="XEA61" s="17"/>
      <c r="XEB61" s="60"/>
      <c r="XEC61" s="17"/>
      <c r="XED61" s="17"/>
      <c r="XEE61" s="17"/>
      <c r="XEF61" s="17"/>
      <c r="XER61" s="38"/>
      <c r="XES61" s="39"/>
      <c r="XET61" s="38"/>
      <c r="XEU61" s="17"/>
      <c r="XEV61" s="60"/>
      <c r="XEW61" s="17"/>
      <c r="XEX61" s="17"/>
      <c r="XEY61" s="17"/>
      <c r="XEZ61" s="17"/>
    </row>
    <row r="62" spans="1:1020 1032:2040 2052:5120 5132:6140 6152:7160 7172:10240 10252:11260 11272:12280 12292:15360 15372:16380" ht="1.9" customHeight="1" x14ac:dyDescent="0.25"/>
    <row r="63" spans="1:1020 1032:2040 2052:5120 5132:6140 6152:7160 7172:10240 10252:11260 11272:12280 12292:15360 15372:16380" ht="10.15" customHeight="1" x14ac:dyDescent="0.25">
      <c r="B63" s="3"/>
      <c r="D63" s="8" t="s">
        <v>43</v>
      </c>
      <c r="L63" s="10" t="s">
        <v>15</v>
      </c>
      <c r="M63" s="6"/>
      <c r="N63" s="28" t="s">
        <v>12</v>
      </c>
    </row>
    <row r="64" spans="1:1020 1032:2040 2052:5120 5132:6140 6152:7160 7172:10240 10252:11260 11272:12280 12292:15360 15372:16380" ht="1.9" customHeight="1" x14ac:dyDescent="0.25">
      <c r="D64" s="5"/>
      <c r="L64" s="10"/>
      <c r="M64" s="6"/>
      <c r="N64" s="7"/>
    </row>
    <row r="65" spans="1:1020 1032:2040 2052:5120 5132:6140 6152:7160 7172:10240 10252:11260 11272:12280 12292:15360 15372:16380" ht="10.15" customHeight="1" x14ac:dyDescent="0.25">
      <c r="B65" s="3"/>
      <c r="D65" s="8" t="s">
        <v>44</v>
      </c>
      <c r="L65" s="10" t="s">
        <v>15</v>
      </c>
      <c r="M65" s="6"/>
      <c r="N65" s="28" t="s">
        <v>12</v>
      </c>
    </row>
    <row r="66" spans="1:1020 1032:2040 2052:5120 5132:6140 6152:7160 7172:10240 10252:11260 11272:12280 12292:15360 15372:16380" ht="1.9" customHeight="1" x14ac:dyDescent="0.25">
      <c r="D66" s="5"/>
      <c r="L66" s="10"/>
      <c r="M66" s="6"/>
      <c r="N66" s="7"/>
    </row>
    <row r="67" spans="1:1020 1032:2040 2052:5120 5132:6140 6152:7160 7172:10240 10252:11260 11272:12280 12292:15360 15372:16380" ht="10.15" customHeight="1" x14ac:dyDescent="0.25">
      <c r="B67" s="3"/>
      <c r="D67" s="8" t="s">
        <v>45</v>
      </c>
      <c r="L67" s="11" t="s">
        <v>15</v>
      </c>
      <c r="M67" s="6"/>
      <c r="N67" s="28" t="s">
        <v>12</v>
      </c>
      <c r="P67" s="64" t="s">
        <v>62</v>
      </c>
    </row>
    <row r="68" spans="1:1020 1032:2040 2052:5120 5132:6140 6152:7160 7172:10240 10252:11260 11272:12280 12292:15360 15372:16380" ht="1.9" customHeight="1" x14ac:dyDescent="0.25">
      <c r="D68" s="5"/>
      <c r="L68" s="10"/>
      <c r="M68" s="6"/>
      <c r="N68" s="7"/>
    </row>
    <row r="69" spans="1:1020 1032:2040 2052:5120 5132:6140 6152:7160 7172:10240 10252:11260 11272:12280 12292:15360 15372:16380" ht="10.15" customHeight="1" x14ac:dyDescent="0.25">
      <c r="B69" s="3"/>
      <c r="D69" s="8" t="s">
        <v>26</v>
      </c>
      <c r="L69" s="11" t="s">
        <v>12</v>
      </c>
      <c r="M69" s="6"/>
      <c r="N69" s="7" t="s">
        <v>15</v>
      </c>
    </row>
    <row r="70" spans="1:1020 1032:2040 2052:5120 5132:6140 6152:7160 7172:10240 10252:11260 11272:12280 12292:15360 15372:16380" ht="1.9" customHeight="1" x14ac:dyDescent="0.25">
      <c r="D70" s="5"/>
      <c r="L70" s="10"/>
      <c r="M70" s="6"/>
      <c r="N70" s="7"/>
    </row>
    <row r="71" spans="1:1020 1032:2040 2052:5120 5132:6140 6152:7160 7172:10240 10252:11260 11272:12280 12292:15360 15372:16380" ht="10.15" customHeight="1" x14ac:dyDescent="0.25">
      <c r="B71" s="3"/>
      <c r="D71" s="8" t="s">
        <v>46</v>
      </c>
      <c r="L71" s="11" t="s">
        <v>15</v>
      </c>
      <c r="M71" s="6"/>
      <c r="N71" s="28" t="s">
        <v>12</v>
      </c>
    </row>
    <row r="72" spans="1:1020 1032:2040 2052:5120 5132:6140 6152:7160 7172:10240 10252:11260 11272:12280 12292:15360 15372:16380" ht="12" customHeight="1" x14ac:dyDescent="0.25"/>
    <row r="73" spans="1:1020 1032:2040 2052:5120 5132:6140 6152:7160 7172:10240 10252:11260 11272:12280 12292:15360 15372:16380" s="59" customFormat="1" ht="16.149999999999999" customHeight="1" x14ac:dyDescent="0.25">
      <c r="A73" s="49"/>
      <c r="B73" s="49">
        <v>6</v>
      </c>
      <c r="C73" s="49"/>
      <c r="D73" s="49" t="s">
        <v>29</v>
      </c>
      <c r="E73" s="49"/>
      <c r="F73" s="49"/>
      <c r="G73" s="49"/>
      <c r="H73" s="49"/>
      <c r="I73" s="49"/>
      <c r="J73" s="49"/>
      <c r="K73" s="49"/>
      <c r="L73" s="47"/>
      <c r="M73" s="50"/>
      <c r="N73" s="47"/>
      <c r="O73" s="51"/>
      <c r="P73" s="63" t="s">
        <v>52</v>
      </c>
      <c r="Q73" s="51"/>
      <c r="R73" s="51"/>
      <c r="S73" s="51"/>
      <c r="T73" s="51"/>
      <c r="AF73" s="38"/>
      <c r="AG73" s="39"/>
      <c r="AH73" s="38"/>
      <c r="AI73" s="17"/>
      <c r="AJ73" s="60"/>
      <c r="AK73" s="17"/>
      <c r="AL73" s="17"/>
      <c r="AM73" s="17"/>
      <c r="AN73" s="17"/>
      <c r="AZ73" s="38"/>
      <c r="BA73" s="39"/>
      <c r="BB73" s="38"/>
      <c r="BC73" s="17"/>
      <c r="BD73" s="60"/>
      <c r="BE73" s="17"/>
      <c r="BF73" s="17"/>
      <c r="BG73" s="17"/>
      <c r="BH73" s="17"/>
      <c r="BT73" s="38"/>
      <c r="BU73" s="39"/>
      <c r="BV73" s="38"/>
      <c r="BW73" s="17"/>
      <c r="BX73" s="60"/>
      <c r="BY73" s="17"/>
      <c r="BZ73" s="17"/>
      <c r="CA73" s="17"/>
      <c r="CB73" s="17"/>
      <c r="CN73" s="38"/>
      <c r="CO73" s="39"/>
      <c r="CP73" s="38"/>
      <c r="CQ73" s="17"/>
      <c r="CR73" s="60"/>
      <c r="CS73" s="17"/>
      <c r="CT73" s="17"/>
      <c r="CU73" s="17"/>
      <c r="CV73" s="17"/>
      <c r="DH73" s="38"/>
      <c r="DI73" s="39"/>
      <c r="DJ73" s="38"/>
      <c r="DK73" s="17"/>
      <c r="DL73" s="60"/>
      <c r="DM73" s="17"/>
      <c r="DN73" s="17"/>
      <c r="DO73" s="17"/>
      <c r="DP73" s="17"/>
      <c r="EB73" s="38"/>
      <c r="EC73" s="39"/>
      <c r="ED73" s="38"/>
      <c r="EE73" s="17"/>
      <c r="EF73" s="60"/>
      <c r="EG73" s="17"/>
      <c r="EH73" s="17"/>
      <c r="EI73" s="17"/>
      <c r="EJ73" s="17"/>
      <c r="EV73" s="38"/>
      <c r="EW73" s="39"/>
      <c r="EX73" s="38"/>
      <c r="EY73" s="17"/>
      <c r="EZ73" s="60"/>
      <c r="FA73" s="17"/>
      <c r="FB73" s="17"/>
      <c r="FC73" s="17"/>
      <c r="FD73" s="17"/>
      <c r="FP73" s="38"/>
      <c r="FQ73" s="39"/>
      <c r="FR73" s="38"/>
      <c r="FS73" s="17"/>
      <c r="FT73" s="60"/>
      <c r="FU73" s="17"/>
      <c r="FV73" s="17"/>
      <c r="FW73" s="17"/>
      <c r="FX73" s="17"/>
      <c r="GJ73" s="38"/>
      <c r="GK73" s="39"/>
      <c r="GL73" s="38"/>
      <c r="GM73" s="17"/>
      <c r="GN73" s="60"/>
      <c r="GO73" s="17"/>
      <c r="GP73" s="17"/>
      <c r="GQ73" s="17"/>
      <c r="GR73" s="17"/>
      <c r="HD73" s="38"/>
      <c r="HE73" s="39"/>
      <c r="HF73" s="38"/>
      <c r="HG73" s="17"/>
      <c r="HH73" s="60"/>
      <c r="HI73" s="17"/>
      <c r="HJ73" s="17"/>
      <c r="HK73" s="17"/>
      <c r="HL73" s="17"/>
      <c r="HX73" s="38"/>
      <c r="HY73" s="39"/>
      <c r="HZ73" s="38"/>
      <c r="IA73" s="17"/>
      <c r="IB73" s="60"/>
      <c r="IC73" s="17"/>
      <c r="ID73" s="17"/>
      <c r="IE73" s="17"/>
      <c r="IF73" s="17"/>
      <c r="IR73" s="38"/>
      <c r="IS73" s="39"/>
      <c r="IT73" s="38"/>
      <c r="IU73" s="17"/>
      <c r="IV73" s="60"/>
      <c r="IW73" s="17"/>
      <c r="IX73" s="17"/>
      <c r="IY73" s="17"/>
      <c r="IZ73" s="17"/>
      <c r="JL73" s="38"/>
      <c r="JM73" s="39"/>
      <c r="JN73" s="38"/>
      <c r="JO73" s="17"/>
      <c r="JP73" s="60"/>
      <c r="JQ73" s="17"/>
      <c r="JR73" s="17"/>
      <c r="JS73" s="17"/>
      <c r="JT73" s="17"/>
      <c r="KF73" s="38"/>
      <c r="KG73" s="39"/>
      <c r="KH73" s="38"/>
      <c r="KI73" s="17"/>
      <c r="KJ73" s="60"/>
      <c r="KK73" s="17"/>
      <c r="KL73" s="17"/>
      <c r="KM73" s="17"/>
      <c r="KN73" s="17"/>
      <c r="KZ73" s="38"/>
      <c r="LA73" s="39"/>
      <c r="LB73" s="38"/>
      <c r="LC73" s="17"/>
      <c r="LD73" s="60"/>
      <c r="LE73" s="17"/>
      <c r="LF73" s="17"/>
      <c r="LG73" s="17"/>
      <c r="LH73" s="17"/>
      <c r="LT73" s="38"/>
      <c r="LU73" s="39"/>
      <c r="LV73" s="38"/>
      <c r="LW73" s="17"/>
      <c r="LX73" s="60"/>
      <c r="LY73" s="17"/>
      <c r="LZ73" s="17"/>
      <c r="MA73" s="17"/>
      <c r="MB73" s="17"/>
      <c r="MN73" s="38"/>
      <c r="MO73" s="39"/>
      <c r="MP73" s="38"/>
      <c r="MQ73" s="17"/>
      <c r="MR73" s="60"/>
      <c r="MS73" s="17"/>
      <c r="MT73" s="17"/>
      <c r="MU73" s="17"/>
      <c r="MV73" s="17"/>
      <c r="NH73" s="38"/>
      <c r="NI73" s="39"/>
      <c r="NJ73" s="38"/>
      <c r="NK73" s="17"/>
      <c r="NL73" s="60"/>
      <c r="NM73" s="17"/>
      <c r="NN73" s="17"/>
      <c r="NO73" s="17"/>
      <c r="NP73" s="17"/>
      <c r="OB73" s="38"/>
      <c r="OC73" s="39"/>
      <c r="OD73" s="38"/>
      <c r="OE73" s="17"/>
      <c r="OF73" s="60"/>
      <c r="OG73" s="17"/>
      <c r="OH73" s="17"/>
      <c r="OI73" s="17"/>
      <c r="OJ73" s="17"/>
      <c r="OV73" s="38"/>
      <c r="OW73" s="39"/>
      <c r="OX73" s="38"/>
      <c r="OY73" s="17"/>
      <c r="OZ73" s="60"/>
      <c r="PA73" s="17"/>
      <c r="PB73" s="17"/>
      <c r="PC73" s="17"/>
      <c r="PD73" s="17"/>
      <c r="PP73" s="38"/>
      <c r="PQ73" s="39"/>
      <c r="PR73" s="38"/>
      <c r="PS73" s="17"/>
      <c r="PT73" s="60"/>
      <c r="PU73" s="17"/>
      <c r="PV73" s="17"/>
      <c r="PW73" s="17"/>
      <c r="PX73" s="17"/>
      <c r="QJ73" s="38"/>
      <c r="QK73" s="39"/>
      <c r="QL73" s="38"/>
      <c r="QM73" s="17"/>
      <c r="QN73" s="60"/>
      <c r="QO73" s="17"/>
      <c r="QP73" s="17"/>
      <c r="QQ73" s="17"/>
      <c r="QR73" s="17"/>
      <c r="RD73" s="38"/>
      <c r="RE73" s="39"/>
      <c r="RF73" s="38"/>
      <c r="RG73" s="17"/>
      <c r="RH73" s="60"/>
      <c r="RI73" s="17"/>
      <c r="RJ73" s="17"/>
      <c r="RK73" s="17"/>
      <c r="RL73" s="17"/>
      <c r="RX73" s="38"/>
      <c r="RY73" s="39"/>
      <c r="RZ73" s="38"/>
      <c r="SA73" s="17"/>
      <c r="SB73" s="60"/>
      <c r="SC73" s="17"/>
      <c r="SD73" s="17"/>
      <c r="SE73" s="17"/>
      <c r="SF73" s="17"/>
      <c r="SR73" s="38"/>
      <c r="SS73" s="39"/>
      <c r="ST73" s="38"/>
      <c r="SU73" s="17"/>
      <c r="SV73" s="60"/>
      <c r="SW73" s="17"/>
      <c r="SX73" s="17"/>
      <c r="SY73" s="17"/>
      <c r="SZ73" s="17"/>
      <c r="TL73" s="38"/>
      <c r="TM73" s="39"/>
      <c r="TN73" s="38"/>
      <c r="TO73" s="17"/>
      <c r="TP73" s="60"/>
      <c r="TQ73" s="17"/>
      <c r="TR73" s="17"/>
      <c r="TS73" s="17"/>
      <c r="TT73" s="17"/>
      <c r="UF73" s="38"/>
      <c r="UG73" s="39"/>
      <c r="UH73" s="38"/>
      <c r="UI73" s="17"/>
      <c r="UJ73" s="60"/>
      <c r="UK73" s="17"/>
      <c r="UL73" s="17"/>
      <c r="UM73" s="17"/>
      <c r="UN73" s="17"/>
      <c r="UZ73" s="38"/>
      <c r="VA73" s="39"/>
      <c r="VB73" s="38"/>
      <c r="VC73" s="17"/>
      <c r="VD73" s="60"/>
      <c r="VE73" s="17"/>
      <c r="VF73" s="17"/>
      <c r="VG73" s="17"/>
      <c r="VH73" s="17"/>
      <c r="VT73" s="38"/>
      <c r="VU73" s="39"/>
      <c r="VV73" s="38"/>
      <c r="VW73" s="17"/>
      <c r="VX73" s="60"/>
      <c r="VY73" s="17"/>
      <c r="VZ73" s="17"/>
      <c r="WA73" s="17"/>
      <c r="WB73" s="17"/>
      <c r="WN73" s="38"/>
      <c r="WO73" s="39"/>
      <c r="WP73" s="38"/>
      <c r="WQ73" s="17"/>
      <c r="WR73" s="60"/>
      <c r="WS73" s="17"/>
      <c r="WT73" s="17"/>
      <c r="WU73" s="17"/>
      <c r="WV73" s="17"/>
      <c r="XH73" s="38"/>
      <c r="XI73" s="39"/>
      <c r="XJ73" s="38"/>
      <c r="XK73" s="17"/>
      <c r="XL73" s="60"/>
      <c r="XM73" s="17"/>
      <c r="XN73" s="17"/>
      <c r="XO73" s="17"/>
      <c r="XP73" s="17"/>
      <c r="YB73" s="38"/>
      <c r="YC73" s="39"/>
      <c r="YD73" s="38"/>
      <c r="YE73" s="17"/>
      <c r="YF73" s="60"/>
      <c r="YG73" s="17"/>
      <c r="YH73" s="17"/>
      <c r="YI73" s="17"/>
      <c r="YJ73" s="17"/>
      <c r="YV73" s="38"/>
      <c r="YW73" s="39"/>
      <c r="YX73" s="38"/>
      <c r="YY73" s="17"/>
      <c r="YZ73" s="60"/>
      <c r="ZA73" s="17"/>
      <c r="ZB73" s="17"/>
      <c r="ZC73" s="17"/>
      <c r="ZD73" s="17"/>
      <c r="ZP73" s="38"/>
      <c r="ZQ73" s="39"/>
      <c r="ZR73" s="38"/>
      <c r="ZS73" s="17"/>
      <c r="ZT73" s="60"/>
      <c r="ZU73" s="17"/>
      <c r="ZV73" s="17"/>
      <c r="ZW73" s="17"/>
      <c r="ZX73" s="17"/>
      <c r="AAJ73" s="38"/>
      <c r="AAK73" s="39"/>
      <c r="AAL73" s="38"/>
      <c r="AAM73" s="17"/>
      <c r="AAN73" s="60"/>
      <c r="AAO73" s="17"/>
      <c r="AAP73" s="17"/>
      <c r="AAQ73" s="17"/>
      <c r="AAR73" s="17"/>
      <c r="ABD73" s="38"/>
      <c r="ABE73" s="39"/>
      <c r="ABF73" s="38"/>
      <c r="ABG73" s="17"/>
      <c r="ABH73" s="60"/>
      <c r="ABI73" s="17"/>
      <c r="ABJ73" s="17"/>
      <c r="ABK73" s="17"/>
      <c r="ABL73" s="17"/>
      <c r="ABX73" s="38"/>
      <c r="ABY73" s="39"/>
      <c r="ABZ73" s="38"/>
      <c r="ACA73" s="17"/>
      <c r="ACB73" s="60"/>
      <c r="ACC73" s="17"/>
      <c r="ACD73" s="17"/>
      <c r="ACE73" s="17"/>
      <c r="ACF73" s="17"/>
      <c r="ACR73" s="38"/>
      <c r="ACS73" s="39"/>
      <c r="ACT73" s="38"/>
      <c r="ACU73" s="17"/>
      <c r="ACV73" s="60"/>
      <c r="ACW73" s="17"/>
      <c r="ACX73" s="17"/>
      <c r="ACY73" s="17"/>
      <c r="ACZ73" s="17"/>
      <c r="ADL73" s="38"/>
      <c r="ADM73" s="39"/>
      <c r="ADN73" s="38"/>
      <c r="ADO73" s="17"/>
      <c r="ADP73" s="60"/>
      <c r="ADQ73" s="17"/>
      <c r="ADR73" s="17"/>
      <c r="ADS73" s="17"/>
      <c r="ADT73" s="17"/>
      <c r="AEF73" s="38"/>
      <c r="AEG73" s="39"/>
      <c r="AEH73" s="38"/>
      <c r="AEI73" s="17"/>
      <c r="AEJ73" s="60"/>
      <c r="AEK73" s="17"/>
      <c r="AEL73" s="17"/>
      <c r="AEM73" s="17"/>
      <c r="AEN73" s="17"/>
      <c r="AEZ73" s="38"/>
      <c r="AFA73" s="39"/>
      <c r="AFB73" s="38"/>
      <c r="AFC73" s="17"/>
      <c r="AFD73" s="60"/>
      <c r="AFE73" s="17"/>
      <c r="AFF73" s="17"/>
      <c r="AFG73" s="17"/>
      <c r="AFH73" s="17"/>
      <c r="AFT73" s="38"/>
      <c r="AFU73" s="39"/>
      <c r="AFV73" s="38"/>
      <c r="AFW73" s="17"/>
      <c r="AFX73" s="60"/>
      <c r="AFY73" s="17"/>
      <c r="AFZ73" s="17"/>
      <c r="AGA73" s="17"/>
      <c r="AGB73" s="17"/>
      <c r="AGN73" s="38"/>
      <c r="AGO73" s="39"/>
      <c r="AGP73" s="38"/>
      <c r="AGQ73" s="17"/>
      <c r="AGR73" s="60"/>
      <c r="AGS73" s="17"/>
      <c r="AGT73" s="17"/>
      <c r="AGU73" s="17"/>
      <c r="AGV73" s="17"/>
      <c r="AHH73" s="38"/>
      <c r="AHI73" s="39"/>
      <c r="AHJ73" s="38"/>
      <c r="AHK73" s="17"/>
      <c r="AHL73" s="60"/>
      <c r="AHM73" s="17"/>
      <c r="AHN73" s="17"/>
      <c r="AHO73" s="17"/>
      <c r="AHP73" s="17"/>
      <c r="AIB73" s="38"/>
      <c r="AIC73" s="39"/>
      <c r="AID73" s="38"/>
      <c r="AIE73" s="17"/>
      <c r="AIF73" s="60"/>
      <c r="AIG73" s="17"/>
      <c r="AIH73" s="17"/>
      <c r="AII73" s="17"/>
      <c r="AIJ73" s="17"/>
      <c r="AIV73" s="38"/>
      <c r="AIW73" s="39"/>
      <c r="AIX73" s="38"/>
      <c r="AIY73" s="17"/>
      <c r="AIZ73" s="60"/>
      <c r="AJA73" s="17"/>
      <c r="AJB73" s="17"/>
      <c r="AJC73" s="17"/>
      <c r="AJD73" s="17"/>
      <c r="AJP73" s="38"/>
      <c r="AJQ73" s="39"/>
      <c r="AJR73" s="38"/>
      <c r="AJS73" s="17"/>
      <c r="AJT73" s="60"/>
      <c r="AJU73" s="17"/>
      <c r="AJV73" s="17"/>
      <c r="AJW73" s="17"/>
      <c r="AJX73" s="17"/>
      <c r="AKJ73" s="38"/>
      <c r="AKK73" s="39"/>
      <c r="AKL73" s="38"/>
      <c r="AKM73" s="17"/>
      <c r="AKN73" s="60"/>
      <c r="AKO73" s="17"/>
      <c r="AKP73" s="17"/>
      <c r="AKQ73" s="17"/>
      <c r="AKR73" s="17"/>
      <c r="ALD73" s="38"/>
      <c r="ALE73" s="39"/>
      <c r="ALF73" s="38"/>
      <c r="ALG73" s="17"/>
      <c r="ALH73" s="60"/>
      <c r="ALI73" s="17"/>
      <c r="ALJ73" s="17"/>
      <c r="ALK73" s="17"/>
      <c r="ALL73" s="17"/>
      <c r="ALX73" s="38"/>
      <c r="ALY73" s="39"/>
      <c r="ALZ73" s="38"/>
      <c r="AMA73" s="17"/>
      <c r="AMB73" s="60"/>
      <c r="AMC73" s="17"/>
      <c r="AMD73" s="17"/>
      <c r="AME73" s="17"/>
      <c r="AMF73" s="17"/>
      <c r="AMR73" s="38"/>
      <c r="AMS73" s="39"/>
      <c r="AMT73" s="38"/>
      <c r="AMU73" s="17"/>
      <c r="AMV73" s="60"/>
      <c r="AMW73" s="17"/>
      <c r="AMX73" s="17"/>
      <c r="AMY73" s="17"/>
      <c r="AMZ73" s="17"/>
      <c r="ANL73" s="38"/>
      <c r="ANM73" s="39"/>
      <c r="ANN73" s="38"/>
      <c r="ANO73" s="17"/>
      <c r="ANP73" s="60"/>
      <c r="ANQ73" s="17"/>
      <c r="ANR73" s="17"/>
      <c r="ANS73" s="17"/>
      <c r="ANT73" s="17"/>
      <c r="AOF73" s="38"/>
      <c r="AOG73" s="39"/>
      <c r="AOH73" s="38"/>
      <c r="AOI73" s="17"/>
      <c r="AOJ73" s="60"/>
      <c r="AOK73" s="17"/>
      <c r="AOL73" s="17"/>
      <c r="AOM73" s="17"/>
      <c r="AON73" s="17"/>
      <c r="AOZ73" s="38"/>
      <c r="APA73" s="39"/>
      <c r="APB73" s="38"/>
      <c r="APC73" s="17"/>
      <c r="APD73" s="60"/>
      <c r="APE73" s="17"/>
      <c r="APF73" s="17"/>
      <c r="APG73" s="17"/>
      <c r="APH73" s="17"/>
      <c r="APT73" s="38"/>
      <c r="APU73" s="39"/>
      <c r="APV73" s="38"/>
      <c r="APW73" s="17"/>
      <c r="APX73" s="60"/>
      <c r="APY73" s="17"/>
      <c r="APZ73" s="17"/>
      <c r="AQA73" s="17"/>
      <c r="AQB73" s="17"/>
      <c r="AQN73" s="38"/>
      <c r="AQO73" s="39"/>
      <c r="AQP73" s="38"/>
      <c r="AQQ73" s="17"/>
      <c r="AQR73" s="60"/>
      <c r="AQS73" s="17"/>
      <c r="AQT73" s="17"/>
      <c r="AQU73" s="17"/>
      <c r="AQV73" s="17"/>
      <c r="ARH73" s="38"/>
      <c r="ARI73" s="39"/>
      <c r="ARJ73" s="38"/>
      <c r="ARK73" s="17"/>
      <c r="ARL73" s="60"/>
      <c r="ARM73" s="17"/>
      <c r="ARN73" s="17"/>
      <c r="ARO73" s="17"/>
      <c r="ARP73" s="17"/>
      <c r="ASB73" s="38"/>
      <c r="ASC73" s="39"/>
      <c r="ASD73" s="38"/>
      <c r="ASE73" s="17"/>
      <c r="ASF73" s="60"/>
      <c r="ASG73" s="17"/>
      <c r="ASH73" s="17"/>
      <c r="ASI73" s="17"/>
      <c r="ASJ73" s="17"/>
      <c r="ASV73" s="38"/>
      <c r="ASW73" s="39"/>
      <c r="ASX73" s="38"/>
      <c r="ASY73" s="17"/>
      <c r="ASZ73" s="60"/>
      <c r="ATA73" s="17"/>
      <c r="ATB73" s="17"/>
      <c r="ATC73" s="17"/>
      <c r="ATD73" s="17"/>
      <c r="ATP73" s="38"/>
      <c r="ATQ73" s="39"/>
      <c r="ATR73" s="38"/>
      <c r="ATS73" s="17"/>
      <c r="ATT73" s="60"/>
      <c r="ATU73" s="17"/>
      <c r="ATV73" s="17"/>
      <c r="ATW73" s="17"/>
      <c r="ATX73" s="17"/>
      <c r="AUJ73" s="38"/>
      <c r="AUK73" s="39"/>
      <c r="AUL73" s="38"/>
      <c r="AUM73" s="17"/>
      <c r="AUN73" s="60"/>
      <c r="AUO73" s="17"/>
      <c r="AUP73" s="17"/>
      <c r="AUQ73" s="17"/>
      <c r="AUR73" s="17"/>
      <c r="AVD73" s="38"/>
      <c r="AVE73" s="39"/>
      <c r="AVF73" s="38"/>
      <c r="AVG73" s="17"/>
      <c r="AVH73" s="60"/>
      <c r="AVI73" s="17"/>
      <c r="AVJ73" s="17"/>
      <c r="AVK73" s="17"/>
      <c r="AVL73" s="17"/>
      <c r="AVX73" s="38"/>
      <c r="AVY73" s="39"/>
      <c r="AVZ73" s="38"/>
      <c r="AWA73" s="17"/>
      <c r="AWB73" s="60"/>
      <c r="AWC73" s="17"/>
      <c r="AWD73" s="17"/>
      <c r="AWE73" s="17"/>
      <c r="AWF73" s="17"/>
      <c r="AWR73" s="38"/>
      <c r="AWS73" s="39"/>
      <c r="AWT73" s="38"/>
      <c r="AWU73" s="17"/>
      <c r="AWV73" s="60"/>
      <c r="AWW73" s="17"/>
      <c r="AWX73" s="17"/>
      <c r="AWY73" s="17"/>
      <c r="AWZ73" s="17"/>
      <c r="AXL73" s="38"/>
      <c r="AXM73" s="39"/>
      <c r="AXN73" s="38"/>
      <c r="AXO73" s="17"/>
      <c r="AXP73" s="60"/>
      <c r="AXQ73" s="17"/>
      <c r="AXR73" s="17"/>
      <c r="AXS73" s="17"/>
      <c r="AXT73" s="17"/>
      <c r="AYF73" s="38"/>
      <c r="AYG73" s="39"/>
      <c r="AYH73" s="38"/>
      <c r="AYI73" s="17"/>
      <c r="AYJ73" s="60"/>
      <c r="AYK73" s="17"/>
      <c r="AYL73" s="17"/>
      <c r="AYM73" s="17"/>
      <c r="AYN73" s="17"/>
      <c r="AYZ73" s="38"/>
      <c r="AZA73" s="39"/>
      <c r="AZB73" s="38"/>
      <c r="AZC73" s="17"/>
      <c r="AZD73" s="60"/>
      <c r="AZE73" s="17"/>
      <c r="AZF73" s="17"/>
      <c r="AZG73" s="17"/>
      <c r="AZH73" s="17"/>
      <c r="AZT73" s="38"/>
      <c r="AZU73" s="39"/>
      <c r="AZV73" s="38"/>
      <c r="AZW73" s="17"/>
      <c r="AZX73" s="60"/>
      <c r="AZY73" s="17"/>
      <c r="AZZ73" s="17"/>
      <c r="BAA73" s="17"/>
      <c r="BAB73" s="17"/>
      <c r="BAN73" s="38"/>
      <c r="BAO73" s="39"/>
      <c r="BAP73" s="38"/>
      <c r="BAQ73" s="17"/>
      <c r="BAR73" s="60"/>
      <c r="BAS73" s="17"/>
      <c r="BAT73" s="17"/>
      <c r="BAU73" s="17"/>
      <c r="BAV73" s="17"/>
      <c r="BBH73" s="38"/>
      <c r="BBI73" s="39"/>
      <c r="BBJ73" s="38"/>
      <c r="BBK73" s="17"/>
      <c r="BBL73" s="60"/>
      <c r="BBM73" s="17"/>
      <c r="BBN73" s="17"/>
      <c r="BBO73" s="17"/>
      <c r="BBP73" s="17"/>
      <c r="BCB73" s="38"/>
      <c r="BCC73" s="39"/>
      <c r="BCD73" s="38"/>
      <c r="BCE73" s="17"/>
      <c r="BCF73" s="60"/>
      <c r="BCG73" s="17"/>
      <c r="BCH73" s="17"/>
      <c r="BCI73" s="17"/>
      <c r="BCJ73" s="17"/>
      <c r="BCV73" s="38"/>
      <c r="BCW73" s="39"/>
      <c r="BCX73" s="38"/>
      <c r="BCY73" s="17"/>
      <c r="BCZ73" s="60"/>
      <c r="BDA73" s="17"/>
      <c r="BDB73" s="17"/>
      <c r="BDC73" s="17"/>
      <c r="BDD73" s="17"/>
      <c r="BDP73" s="38"/>
      <c r="BDQ73" s="39"/>
      <c r="BDR73" s="38"/>
      <c r="BDS73" s="17"/>
      <c r="BDT73" s="60"/>
      <c r="BDU73" s="17"/>
      <c r="BDV73" s="17"/>
      <c r="BDW73" s="17"/>
      <c r="BDX73" s="17"/>
      <c r="BEJ73" s="38"/>
      <c r="BEK73" s="39"/>
      <c r="BEL73" s="38"/>
      <c r="BEM73" s="17"/>
      <c r="BEN73" s="60"/>
      <c r="BEO73" s="17"/>
      <c r="BEP73" s="17"/>
      <c r="BEQ73" s="17"/>
      <c r="BER73" s="17"/>
      <c r="BFD73" s="38"/>
      <c r="BFE73" s="39"/>
      <c r="BFF73" s="38"/>
      <c r="BFG73" s="17"/>
      <c r="BFH73" s="60"/>
      <c r="BFI73" s="17"/>
      <c r="BFJ73" s="17"/>
      <c r="BFK73" s="17"/>
      <c r="BFL73" s="17"/>
      <c r="BFX73" s="38"/>
      <c r="BFY73" s="39"/>
      <c r="BFZ73" s="38"/>
      <c r="BGA73" s="17"/>
      <c r="BGB73" s="60"/>
      <c r="BGC73" s="17"/>
      <c r="BGD73" s="17"/>
      <c r="BGE73" s="17"/>
      <c r="BGF73" s="17"/>
      <c r="BGR73" s="38"/>
      <c r="BGS73" s="39"/>
      <c r="BGT73" s="38"/>
      <c r="BGU73" s="17"/>
      <c r="BGV73" s="60"/>
      <c r="BGW73" s="17"/>
      <c r="BGX73" s="17"/>
      <c r="BGY73" s="17"/>
      <c r="BGZ73" s="17"/>
      <c r="BHL73" s="38"/>
      <c r="BHM73" s="39"/>
      <c r="BHN73" s="38"/>
      <c r="BHO73" s="17"/>
      <c r="BHP73" s="60"/>
      <c r="BHQ73" s="17"/>
      <c r="BHR73" s="17"/>
      <c r="BHS73" s="17"/>
      <c r="BHT73" s="17"/>
      <c r="BIF73" s="38"/>
      <c r="BIG73" s="39"/>
      <c r="BIH73" s="38"/>
      <c r="BII73" s="17"/>
      <c r="BIJ73" s="60"/>
      <c r="BIK73" s="17"/>
      <c r="BIL73" s="17"/>
      <c r="BIM73" s="17"/>
      <c r="BIN73" s="17"/>
      <c r="BIZ73" s="38"/>
      <c r="BJA73" s="39"/>
      <c r="BJB73" s="38"/>
      <c r="BJC73" s="17"/>
      <c r="BJD73" s="60"/>
      <c r="BJE73" s="17"/>
      <c r="BJF73" s="17"/>
      <c r="BJG73" s="17"/>
      <c r="BJH73" s="17"/>
      <c r="BJT73" s="38"/>
      <c r="BJU73" s="39"/>
      <c r="BJV73" s="38"/>
      <c r="BJW73" s="17"/>
      <c r="BJX73" s="60"/>
      <c r="BJY73" s="17"/>
      <c r="BJZ73" s="17"/>
      <c r="BKA73" s="17"/>
      <c r="BKB73" s="17"/>
      <c r="BKN73" s="38"/>
      <c r="BKO73" s="39"/>
      <c r="BKP73" s="38"/>
      <c r="BKQ73" s="17"/>
      <c r="BKR73" s="60"/>
      <c r="BKS73" s="17"/>
      <c r="BKT73" s="17"/>
      <c r="BKU73" s="17"/>
      <c r="BKV73" s="17"/>
      <c r="BLH73" s="38"/>
      <c r="BLI73" s="39"/>
      <c r="BLJ73" s="38"/>
      <c r="BLK73" s="17"/>
      <c r="BLL73" s="60"/>
      <c r="BLM73" s="17"/>
      <c r="BLN73" s="17"/>
      <c r="BLO73" s="17"/>
      <c r="BLP73" s="17"/>
      <c r="BMB73" s="38"/>
      <c r="BMC73" s="39"/>
      <c r="BMD73" s="38"/>
      <c r="BME73" s="17"/>
      <c r="BMF73" s="60"/>
      <c r="BMG73" s="17"/>
      <c r="BMH73" s="17"/>
      <c r="BMI73" s="17"/>
      <c r="BMJ73" s="17"/>
      <c r="BMV73" s="38"/>
      <c r="BMW73" s="39"/>
      <c r="BMX73" s="38"/>
      <c r="BMY73" s="17"/>
      <c r="BMZ73" s="60"/>
      <c r="BNA73" s="17"/>
      <c r="BNB73" s="17"/>
      <c r="BNC73" s="17"/>
      <c r="BND73" s="17"/>
      <c r="BNP73" s="38"/>
      <c r="BNQ73" s="39"/>
      <c r="BNR73" s="38"/>
      <c r="BNS73" s="17"/>
      <c r="BNT73" s="60"/>
      <c r="BNU73" s="17"/>
      <c r="BNV73" s="17"/>
      <c r="BNW73" s="17"/>
      <c r="BNX73" s="17"/>
      <c r="BOJ73" s="38"/>
      <c r="BOK73" s="39"/>
      <c r="BOL73" s="38"/>
      <c r="BOM73" s="17"/>
      <c r="BON73" s="60"/>
      <c r="BOO73" s="17"/>
      <c r="BOP73" s="17"/>
      <c r="BOQ73" s="17"/>
      <c r="BOR73" s="17"/>
      <c r="BPD73" s="38"/>
      <c r="BPE73" s="39"/>
      <c r="BPF73" s="38"/>
      <c r="BPG73" s="17"/>
      <c r="BPH73" s="60"/>
      <c r="BPI73" s="17"/>
      <c r="BPJ73" s="17"/>
      <c r="BPK73" s="17"/>
      <c r="BPL73" s="17"/>
      <c r="BPX73" s="38"/>
      <c r="BPY73" s="39"/>
      <c r="BPZ73" s="38"/>
      <c r="BQA73" s="17"/>
      <c r="BQB73" s="60"/>
      <c r="BQC73" s="17"/>
      <c r="BQD73" s="17"/>
      <c r="BQE73" s="17"/>
      <c r="BQF73" s="17"/>
      <c r="BQR73" s="38"/>
      <c r="BQS73" s="39"/>
      <c r="BQT73" s="38"/>
      <c r="BQU73" s="17"/>
      <c r="BQV73" s="60"/>
      <c r="BQW73" s="17"/>
      <c r="BQX73" s="17"/>
      <c r="BQY73" s="17"/>
      <c r="BQZ73" s="17"/>
      <c r="BRL73" s="38"/>
      <c r="BRM73" s="39"/>
      <c r="BRN73" s="38"/>
      <c r="BRO73" s="17"/>
      <c r="BRP73" s="60"/>
      <c r="BRQ73" s="17"/>
      <c r="BRR73" s="17"/>
      <c r="BRS73" s="17"/>
      <c r="BRT73" s="17"/>
      <c r="BSF73" s="38"/>
      <c r="BSG73" s="39"/>
      <c r="BSH73" s="38"/>
      <c r="BSI73" s="17"/>
      <c r="BSJ73" s="60"/>
      <c r="BSK73" s="17"/>
      <c r="BSL73" s="17"/>
      <c r="BSM73" s="17"/>
      <c r="BSN73" s="17"/>
      <c r="BSZ73" s="38"/>
      <c r="BTA73" s="39"/>
      <c r="BTB73" s="38"/>
      <c r="BTC73" s="17"/>
      <c r="BTD73" s="60"/>
      <c r="BTE73" s="17"/>
      <c r="BTF73" s="17"/>
      <c r="BTG73" s="17"/>
      <c r="BTH73" s="17"/>
      <c r="BTT73" s="38"/>
      <c r="BTU73" s="39"/>
      <c r="BTV73" s="38"/>
      <c r="BTW73" s="17"/>
      <c r="BTX73" s="60"/>
      <c r="BTY73" s="17"/>
      <c r="BTZ73" s="17"/>
      <c r="BUA73" s="17"/>
      <c r="BUB73" s="17"/>
      <c r="BUN73" s="38"/>
      <c r="BUO73" s="39"/>
      <c r="BUP73" s="38"/>
      <c r="BUQ73" s="17"/>
      <c r="BUR73" s="60"/>
      <c r="BUS73" s="17"/>
      <c r="BUT73" s="17"/>
      <c r="BUU73" s="17"/>
      <c r="BUV73" s="17"/>
      <c r="BVH73" s="38"/>
      <c r="BVI73" s="39"/>
      <c r="BVJ73" s="38"/>
      <c r="BVK73" s="17"/>
      <c r="BVL73" s="60"/>
      <c r="BVM73" s="17"/>
      <c r="BVN73" s="17"/>
      <c r="BVO73" s="17"/>
      <c r="BVP73" s="17"/>
      <c r="BWB73" s="38"/>
      <c r="BWC73" s="39"/>
      <c r="BWD73" s="38"/>
      <c r="BWE73" s="17"/>
      <c r="BWF73" s="60"/>
      <c r="BWG73" s="17"/>
      <c r="BWH73" s="17"/>
      <c r="BWI73" s="17"/>
      <c r="BWJ73" s="17"/>
      <c r="BWV73" s="38"/>
      <c r="BWW73" s="39"/>
      <c r="BWX73" s="38"/>
      <c r="BWY73" s="17"/>
      <c r="BWZ73" s="60"/>
      <c r="BXA73" s="17"/>
      <c r="BXB73" s="17"/>
      <c r="BXC73" s="17"/>
      <c r="BXD73" s="17"/>
      <c r="BXP73" s="38"/>
      <c r="BXQ73" s="39"/>
      <c r="BXR73" s="38"/>
      <c r="BXS73" s="17"/>
      <c r="BXT73" s="60"/>
      <c r="BXU73" s="17"/>
      <c r="BXV73" s="17"/>
      <c r="BXW73" s="17"/>
      <c r="BXX73" s="17"/>
      <c r="BYJ73" s="38"/>
      <c r="BYK73" s="39"/>
      <c r="BYL73" s="38"/>
      <c r="BYM73" s="17"/>
      <c r="BYN73" s="60"/>
      <c r="BYO73" s="17"/>
      <c r="BYP73" s="17"/>
      <c r="BYQ73" s="17"/>
      <c r="BYR73" s="17"/>
      <c r="BZD73" s="38"/>
      <c r="BZE73" s="39"/>
      <c r="BZF73" s="38"/>
      <c r="BZG73" s="17"/>
      <c r="BZH73" s="60"/>
      <c r="BZI73" s="17"/>
      <c r="BZJ73" s="17"/>
      <c r="BZK73" s="17"/>
      <c r="BZL73" s="17"/>
      <c r="BZX73" s="38"/>
      <c r="BZY73" s="39"/>
      <c r="BZZ73" s="38"/>
      <c r="CAA73" s="17"/>
      <c r="CAB73" s="60"/>
      <c r="CAC73" s="17"/>
      <c r="CAD73" s="17"/>
      <c r="CAE73" s="17"/>
      <c r="CAF73" s="17"/>
      <c r="CAR73" s="38"/>
      <c r="CAS73" s="39"/>
      <c r="CAT73" s="38"/>
      <c r="CAU73" s="17"/>
      <c r="CAV73" s="60"/>
      <c r="CAW73" s="17"/>
      <c r="CAX73" s="17"/>
      <c r="CAY73" s="17"/>
      <c r="CAZ73" s="17"/>
      <c r="CBL73" s="38"/>
      <c r="CBM73" s="39"/>
      <c r="CBN73" s="38"/>
      <c r="CBO73" s="17"/>
      <c r="CBP73" s="60"/>
      <c r="CBQ73" s="17"/>
      <c r="CBR73" s="17"/>
      <c r="CBS73" s="17"/>
      <c r="CBT73" s="17"/>
      <c r="CCF73" s="38"/>
      <c r="CCG73" s="39"/>
      <c r="CCH73" s="38"/>
      <c r="CCI73" s="17"/>
      <c r="CCJ73" s="60"/>
      <c r="CCK73" s="17"/>
      <c r="CCL73" s="17"/>
      <c r="CCM73" s="17"/>
      <c r="CCN73" s="17"/>
      <c r="CCZ73" s="38"/>
      <c r="CDA73" s="39"/>
      <c r="CDB73" s="38"/>
      <c r="CDC73" s="17"/>
      <c r="CDD73" s="60"/>
      <c r="CDE73" s="17"/>
      <c r="CDF73" s="17"/>
      <c r="CDG73" s="17"/>
      <c r="CDH73" s="17"/>
      <c r="CDT73" s="38"/>
      <c r="CDU73" s="39"/>
      <c r="CDV73" s="38"/>
      <c r="CDW73" s="17"/>
      <c r="CDX73" s="60"/>
      <c r="CDY73" s="17"/>
      <c r="CDZ73" s="17"/>
      <c r="CEA73" s="17"/>
      <c r="CEB73" s="17"/>
      <c r="CEN73" s="38"/>
      <c r="CEO73" s="39"/>
      <c r="CEP73" s="38"/>
      <c r="CEQ73" s="17"/>
      <c r="CER73" s="60"/>
      <c r="CES73" s="17"/>
      <c r="CET73" s="17"/>
      <c r="CEU73" s="17"/>
      <c r="CEV73" s="17"/>
      <c r="CFH73" s="38"/>
      <c r="CFI73" s="39"/>
      <c r="CFJ73" s="38"/>
      <c r="CFK73" s="17"/>
      <c r="CFL73" s="60"/>
      <c r="CFM73" s="17"/>
      <c r="CFN73" s="17"/>
      <c r="CFO73" s="17"/>
      <c r="CFP73" s="17"/>
      <c r="CGB73" s="38"/>
      <c r="CGC73" s="39"/>
      <c r="CGD73" s="38"/>
      <c r="CGE73" s="17"/>
      <c r="CGF73" s="60"/>
      <c r="CGG73" s="17"/>
      <c r="CGH73" s="17"/>
      <c r="CGI73" s="17"/>
      <c r="CGJ73" s="17"/>
      <c r="CGV73" s="38"/>
      <c r="CGW73" s="39"/>
      <c r="CGX73" s="38"/>
      <c r="CGY73" s="17"/>
      <c r="CGZ73" s="60"/>
      <c r="CHA73" s="17"/>
      <c r="CHB73" s="17"/>
      <c r="CHC73" s="17"/>
      <c r="CHD73" s="17"/>
      <c r="CHP73" s="38"/>
      <c r="CHQ73" s="39"/>
      <c r="CHR73" s="38"/>
      <c r="CHS73" s="17"/>
      <c r="CHT73" s="60"/>
      <c r="CHU73" s="17"/>
      <c r="CHV73" s="17"/>
      <c r="CHW73" s="17"/>
      <c r="CHX73" s="17"/>
      <c r="CIJ73" s="38"/>
      <c r="CIK73" s="39"/>
      <c r="CIL73" s="38"/>
      <c r="CIM73" s="17"/>
      <c r="CIN73" s="60"/>
      <c r="CIO73" s="17"/>
      <c r="CIP73" s="17"/>
      <c r="CIQ73" s="17"/>
      <c r="CIR73" s="17"/>
      <c r="CJD73" s="38"/>
      <c r="CJE73" s="39"/>
      <c r="CJF73" s="38"/>
      <c r="CJG73" s="17"/>
      <c r="CJH73" s="60"/>
      <c r="CJI73" s="17"/>
      <c r="CJJ73" s="17"/>
      <c r="CJK73" s="17"/>
      <c r="CJL73" s="17"/>
      <c r="CJX73" s="38"/>
      <c r="CJY73" s="39"/>
      <c r="CJZ73" s="38"/>
      <c r="CKA73" s="17"/>
      <c r="CKB73" s="60"/>
      <c r="CKC73" s="17"/>
      <c r="CKD73" s="17"/>
      <c r="CKE73" s="17"/>
      <c r="CKF73" s="17"/>
      <c r="CKR73" s="38"/>
      <c r="CKS73" s="39"/>
      <c r="CKT73" s="38"/>
      <c r="CKU73" s="17"/>
      <c r="CKV73" s="60"/>
      <c r="CKW73" s="17"/>
      <c r="CKX73" s="17"/>
      <c r="CKY73" s="17"/>
      <c r="CKZ73" s="17"/>
      <c r="CLL73" s="38"/>
      <c r="CLM73" s="39"/>
      <c r="CLN73" s="38"/>
      <c r="CLO73" s="17"/>
      <c r="CLP73" s="60"/>
      <c r="CLQ73" s="17"/>
      <c r="CLR73" s="17"/>
      <c r="CLS73" s="17"/>
      <c r="CLT73" s="17"/>
      <c r="CMF73" s="38"/>
      <c r="CMG73" s="39"/>
      <c r="CMH73" s="38"/>
      <c r="CMI73" s="17"/>
      <c r="CMJ73" s="60"/>
      <c r="CMK73" s="17"/>
      <c r="CML73" s="17"/>
      <c r="CMM73" s="17"/>
      <c r="CMN73" s="17"/>
      <c r="CMZ73" s="38"/>
      <c r="CNA73" s="39"/>
      <c r="CNB73" s="38"/>
      <c r="CNC73" s="17"/>
      <c r="CND73" s="60"/>
      <c r="CNE73" s="17"/>
      <c r="CNF73" s="17"/>
      <c r="CNG73" s="17"/>
      <c r="CNH73" s="17"/>
      <c r="CNT73" s="38"/>
      <c r="CNU73" s="39"/>
      <c r="CNV73" s="38"/>
      <c r="CNW73" s="17"/>
      <c r="CNX73" s="60"/>
      <c r="CNY73" s="17"/>
      <c r="CNZ73" s="17"/>
      <c r="COA73" s="17"/>
      <c r="COB73" s="17"/>
      <c r="CON73" s="38"/>
      <c r="COO73" s="39"/>
      <c r="COP73" s="38"/>
      <c r="COQ73" s="17"/>
      <c r="COR73" s="60"/>
      <c r="COS73" s="17"/>
      <c r="COT73" s="17"/>
      <c r="COU73" s="17"/>
      <c r="COV73" s="17"/>
      <c r="CPH73" s="38"/>
      <c r="CPI73" s="39"/>
      <c r="CPJ73" s="38"/>
      <c r="CPK73" s="17"/>
      <c r="CPL73" s="60"/>
      <c r="CPM73" s="17"/>
      <c r="CPN73" s="17"/>
      <c r="CPO73" s="17"/>
      <c r="CPP73" s="17"/>
      <c r="CQB73" s="38"/>
      <c r="CQC73" s="39"/>
      <c r="CQD73" s="38"/>
      <c r="CQE73" s="17"/>
      <c r="CQF73" s="60"/>
      <c r="CQG73" s="17"/>
      <c r="CQH73" s="17"/>
      <c r="CQI73" s="17"/>
      <c r="CQJ73" s="17"/>
      <c r="CQV73" s="38"/>
      <c r="CQW73" s="39"/>
      <c r="CQX73" s="38"/>
      <c r="CQY73" s="17"/>
      <c r="CQZ73" s="60"/>
      <c r="CRA73" s="17"/>
      <c r="CRB73" s="17"/>
      <c r="CRC73" s="17"/>
      <c r="CRD73" s="17"/>
      <c r="CRP73" s="38"/>
      <c r="CRQ73" s="39"/>
      <c r="CRR73" s="38"/>
      <c r="CRS73" s="17"/>
      <c r="CRT73" s="60"/>
      <c r="CRU73" s="17"/>
      <c r="CRV73" s="17"/>
      <c r="CRW73" s="17"/>
      <c r="CRX73" s="17"/>
      <c r="CSJ73" s="38"/>
      <c r="CSK73" s="39"/>
      <c r="CSL73" s="38"/>
      <c r="CSM73" s="17"/>
      <c r="CSN73" s="60"/>
      <c r="CSO73" s="17"/>
      <c r="CSP73" s="17"/>
      <c r="CSQ73" s="17"/>
      <c r="CSR73" s="17"/>
      <c r="CTD73" s="38"/>
      <c r="CTE73" s="39"/>
      <c r="CTF73" s="38"/>
      <c r="CTG73" s="17"/>
      <c r="CTH73" s="60"/>
      <c r="CTI73" s="17"/>
      <c r="CTJ73" s="17"/>
      <c r="CTK73" s="17"/>
      <c r="CTL73" s="17"/>
      <c r="CTX73" s="38"/>
      <c r="CTY73" s="39"/>
      <c r="CTZ73" s="38"/>
      <c r="CUA73" s="17"/>
      <c r="CUB73" s="60"/>
      <c r="CUC73" s="17"/>
      <c r="CUD73" s="17"/>
      <c r="CUE73" s="17"/>
      <c r="CUF73" s="17"/>
      <c r="CUR73" s="38"/>
      <c r="CUS73" s="39"/>
      <c r="CUT73" s="38"/>
      <c r="CUU73" s="17"/>
      <c r="CUV73" s="60"/>
      <c r="CUW73" s="17"/>
      <c r="CUX73" s="17"/>
      <c r="CUY73" s="17"/>
      <c r="CUZ73" s="17"/>
      <c r="CVL73" s="38"/>
      <c r="CVM73" s="39"/>
      <c r="CVN73" s="38"/>
      <c r="CVO73" s="17"/>
      <c r="CVP73" s="60"/>
      <c r="CVQ73" s="17"/>
      <c r="CVR73" s="17"/>
      <c r="CVS73" s="17"/>
      <c r="CVT73" s="17"/>
      <c r="CWF73" s="38"/>
      <c r="CWG73" s="39"/>
      <c r="CWH73" s="38"/>
      <c r="CWI73" s="17"/>
      <c r="CWJ73" s="60"/>
      <c r="CWK73" s="17"/>
      <c r="CWL73" s="17"/>
      <c r="CWM73" s="17"/>
      <c r="CWN73" s="17"/>
      <c r="CWZ73" s="38"/>
      <c r="CXA73" s="39"/>
      <c r="CXB73" s="38"/>
      <c r="CXC73" s="17"/>
      <c r="CXD73" s="60"/>
      <c r="CXE73" s="17"/>
      <c r="CXF73" s="17"/>
      <c r="CXG73" s="17"/>
      <c r="CXH73" s="17"/>
      <c r="CXT73" s="38"/>
      <c r="CXU73" s="39"/>
      <c r="CXV73" s="38"/>
      <c r="CXW73" s="17"/>
      <c r="CXX73" s="60"/>
      <c r="CXY73" s="17"/>
      <c r="CXZ73" s="17"/>
      <c r="CYA73" s="17"/>
      <c r="CYB73" s="17"/>
      <c r="CYN73" s="38"/>
      <c r="CYO73" s="39"/>
      <c r="CYP73" s="38"/>
      <c r="CYQ73" s="17"/>
      <c r="CYR73" s="60"/>
      <c r="CYS73" s="17"/>
      <c r="CYT73" s="17"/>
      <c r="CYU73" s="17"/>
      <c r="CYV73" s="17"/>
      <c r="CZH73" s="38"/>
      <c r="CZI73" s="39"/>
      <c r="CZJ73" s="38"/>
      <c r="CZK73" s="17"/>
      <c r="CZL73" s="60"/>
      <c r="CZM73" s="17"/>
      <c r="CZN73" s="17"/>
      <c r="CZO73" s="17"/>
      <c r="CZP73" s="17"/>
      <c r="DAB73" s="38"/>
      <c r="DAC73" s="39"/>
      <c r="DAD73" s="38"/>
      <c r="DAE73" s="17"/>
      <c r="DAF73" s="60"/>
      <c r="DAG73" s="17"/>
      <c r="DAH73" s="17"/>
      <c r="DAI73" s="17"/>
      <c r="DAJ73" s="17"/>
      <c r="DAV73" s="38"/>
      <c r="DAW73" s="39"/>
      <c r="DAX73" s="38"/>
      <c r="DAY73" s="17"/>
      <c r="DAZ73" s="60"/>
      <c r="DBA73" s="17"/>
      <c r="DBB73" s="17"/>
      <c r="DBC73" s="17"/>
      <c r="DBD73" s="17"/>
      <c r="DBP73" s="38"/>
      <c r="DBQ73" s="39"/>
      <c r="DBR73" s="38"/>
      <c r="DBS73" s="17"/>
      <c r="DBT73" s="60"/>
      <c r="DBU73" s="17"/>
      <c r="DBV73" s="17"/>
      <c r="DBW73" s="17"/>
      <c r="DBX73" s="17"/>
      <c r="DCJ73" s="38"/>
      <c r="DCK73" s="39"/>
      <c r="DCL73" s="38"/>
      <c r="DCM73" s="17"/>
      <c r="DCN73" s="60"/>
      <c r="DCO73" s="17"/>
      <c r="DCP73" s="17"/>
      <c r="DCQ73" s="17"/>
      <c r="DCR73" s="17"/>
      <c r="DDD73" s="38"/>
      <c r="DDE73" s="39"/>
      <c r="DDF73" s="38"/>
      <c r="DDG73" s="17"/>
      <c r="DDH73" s="60"/>
      <c r="DDI73" s="17"/>
      <c r="DDJ73" s="17"/>
      <c r="DDK73" s="17"/>
      <c r="DDL73" s="17"/>
      <c r="DDX73" s="38"/>
      <c r="DDY73" s="39"/>
      <c r="DDZ73" s="38"/>
      <c r="DEA73" s="17"/>
      <c r="DEB73" s="60"/>
      <c r="DEC73" s="17"/>
      <c r="DED73" s="17"/>
      <c r="DEE73" s="17"/>
      <c r="DEF73" s="17"/>
      <c r="DER73" s="38"/>
      <c r="DES73" s="39"/>
      <c r="DET73" s="38"/>
      <c r="DEU73" s="17"/>
      <c r="DEV73" s="60"/>
      <c r="DEW73" s="17"/>
      <c r="DEX73" s="17"/>
      <c r="DEY73" s="17"/>
      <c r="DEZ73" s="17"/>
      <c r="DFL73" s="38"/>
      <c r="DFM73" s="39"/>
      <c r="DFN73" s="38"/>
      <c r="DFO73" s="17"/>
      <c r="DFP73" s="60"/>
      <c r="DFQ73" s="17"/>
      <c r="DFR73" s="17"/>
      <c r="DFS73" s="17"/>
      <c r="DFT73" s="17"/>
      <c r="DGF73" s="38"/>
      <c r="DGG73" s="39"/>
      <c r="DGH73" s="38"/>
      <c r="DGI73" s="17"/>
      <c r="DGJ73" s="60"/>
      <c r="DGK73" s="17"/>
      <c r="DGL73" s="17"/>
      <c r="DGM73" s="17"/>
      <c r="DGN73" s="17"/>
      <c r="DGZ73" s="38"/>
      <c r="DHA73" s="39"/>
      <c r="DHB73" s="38"/>
      <c r="DHC73" s="17"/>
      <c r="DHD73" s="60"/>
      <c r="DHE73" s="17"/>
      <c r="DHF73" s="17"/>
      <c r="DHG73" s="17"/>
      <c r="DHH73" s="17"/>
      <c r="DHT73" s="38"/>
      <c r="DHU73" s="39"/>
      <c r="DHV73" s="38"/>
      <c r="DHW73" s="17"/>
      <c r="DHX73" s="60"/>
      <c r="DHY73" s="17"/>
      <c r="DHZ73" s="17"/>
      <c r="DIA73" s="17"/>
      <c r="DIB73" s="17"/>
      <c r="DIN73" s="38"/>
      <c r="DIO73" s="39"/>
      <c r="DIP73" s="38"/>
      <c r="DIQ73" s="17"/>
      <c r="DIR73" s="60"/>
      <c r="DIS73" s="17"/>
      <c r="DIT73" s="17"/>
      <c r="DIU73" s="17"/>
      <c r="DIV73" s="17"/>
      <c r="DJH73" s="38"/>
      <c r="DJI73" s="39"/>
      <c r="DJJ73" s="38"/>
      <c r="DJK73" s="17"/>
      <c r="DJL73" s="60"/>
      <c r="DJM73" s="17"/>
      <c r="DJN73" s="17"/>
      <c r="DJO73" s="17"/>
      <c r="DJP73" s="17"/>
      <c r="DKB73" s="38"/>
      <c r="DKC73" s="39"/>
      <c r="DKD73" s="38"/>
      <c r="DKE73" s="17"/>
      <c r="DKF73" s="60"/>
      <c r="DKG73" s="17"/>
      <c r="DKH73" s="17"/>
      <c r="DKI73" s="17"/>
      <c r="DKJ73" s="17"/>
      <c r="DKV73" s="38"/>
      <c r="DKW73" s="39"/>
      <c r="DKX73" s="38"/>
      <c r="DKY73" s="17"/>
      <c r="DKZ73" s="60"/>
      <c r="DLA73" s="17"/>
      <c r="DLB73" s="17"/>
      <c r="DLC73" s="17"/>
      <c r="DLD73" s="17"/>
      <c r="DLP73" s="38"/>
      <c r="DLQ73" s="39"/>
      <c r="DLR73" s="38"/>
      <c r="DLS73" s="17"/>
      <c r="DLT73" s="60"/>
      <c r="DLU73" s="17"/>
      <c r="DLV73" s="17"/>
      <c r="DLW73" s="17"/>
      <c r="DLX73" s="17"/>
      <c r="DMJ73" s="38"/>
      <c r="DMK73" s="39"/>
      <c r="DML73" s="38"/>
      <c r="DMM73" s="17"/>
      <c r="DMN73" s="60"/>
      <c r="DMO73" s="17"/>
      <c r="DMP73" s="17"/>
      <c r="DMQ73" s="17"/>
      <c r="DMR73" s="17"/>
      <c r="DND73" s="38"/>
      <c r="DNE73" s="39"/>
      <c r="DNF73" s="38"/>
      <c r="DNG73" s="17"/>
      <c r="DNH73" s="60"/>
      <c r="DNI73" s="17"/>
      <c r="DNJ73" s="17"/>
      <c r="DNK73" s="17"/>
      <c r="DNL73" s="17"/>
      <c r="DNX73" s="38"/>
      <c r="DNY73" s="39"/>
      <c r="DNZ73" s="38"/>
      <c r="DOA73" s="17"/>
      <c r="DOB73" s="60"/>
      <c r="DOC73" s="17"/>
      <c r="DOD73" s="17"/>
      <c r="DOE73" s="17"/>
      <c r="DOF73" s="17"/>
      <c r="DOR73" s="38"/>
      <c r="DOS73" s="39"/>
      <c r="DOT73" s="38"/>
      <c r="DOU73" s="17"/>
      <c r="DOV73" s="60"/>
      <c r="DOW73" s="17"/>
      <c r="DOX73" s="17"/>
      <c r="DOY73" s="17"/>
      <c r="DOZ73" s="17"/>
      <c r="DPL73" s="38"/>
      <c r="DPM73" s="39"/>
      <c r="DPN73" s="38"/>
      <c r="DPO73" s="17"/>
      <c r="DPP73" s="60"/>
      <c r="DPQ73" s="17"/>
      <c r="DPR73" s="17"/>
      <c r="DPS73" s="17"/>
      <c r="DPT73" s="17"/>
      <c r="DQF73" s="38"/>
      <c r="DQG73" s="39"/>
      <c r="DQH73" s="38"/>
      <c r="DQI73" s="17"/>
      <c r="DQJ73" s="60"/>
      <c r="DQK73" s="17"/>
      <c r="DQL73" s="17"/>
      <c r="DQM73" s="17"/>
      <c r="DQN73" s="17"/>
      <c r="DQZ73" s="38"/>
      <c r="DRA73" s="39"/>
      <c r="DRB73" s="38"/>
      <c r="DRC73" s="17"/>
      <c r="DRD73" s="60"/>
      <c r="DRE73" s="17"/>
      <c r="DRF73" s="17"/>
      <c r="DRG73" s="17"/>
      <c r="DRH73" s="17"/>
      <c r="DRT73" s="38"/>
      <c r="DRU73" s="39"/>
      <c r="DRV73" s="38"/>
      <c r="DRW73" s="17"/>
      <c r="DRX73" s="60"/>
      <c r="DRY73" s="17"/>
      <c r="DRZ73" s="17"/>
      <c r="DSA73" s="17"/>
      <c r="DSB73" s="17"/>
      <c r="DSN73" s="38"/>
      <c r="DSO73" s="39"/>
      <c r="DSP73" s="38"/>
      <c r="DSQ73" s="17"/>
      <c r="DSR73" s="60"/>
      <c r="DSS73" s="17"/>
      <c r="DST73" s="17"/>
      <c r="DSU73" s="17"/>
      <c r="DSV73" s="17"/>
      <c r="DTH73" s="38"/>
      <c r="DTI73" s="39"/>
      <c r="DTJ73" s="38"/>
      <c r="DTK73" s="17"/>
      <c r="DTL73" s="60"/>
      <c r="DTM73" s="17"/>
      <c r="DTN73" s="17"/>
      <c r="DTO73" s="17"/>
      <c r="DTP73" s="17"/>
      <c r="DUB73" s="38"/>
      <c r="DUC73" s="39"/>
      <c r="DUD73" s="38"/>
      <c r="DUE73" s="17"/>
      <c r="DUF73" s="60"/>
      <c r="DUG73" s="17"/>
      <c r="DUH73" s="17"/>
      <c r="DUI73" s="17"/>
      <c r="DUJ73" s="17"/>
      <c r="DUV73" s="38"/>
      <c r="DUW73" s="39"/>
      <c r="DUX73" s="38"/>
      <c r="DUY73" s="17"/>
      <c r="DUZ73" s="60"/>
      <c r="DVA73" s="17"/>
      <c r="DVB73" s="17"/>
      <c r="DVC73" s="17"/>
      <c r="DVD73" s="17"/>
      <c r="DVP73" s="38"/>
      <c r="DVQ73" s="39"/>
      <c r="DVR73" s="38"/>
      <c r="DVS73" s="17"/>
      <c r="DVT73" s="60"/>
      <c r="DVU73" s="17"/>
      <c r="DVV73" s="17"/>
      <c r="DVW73" s="17"/>
      <c r="DVX73" s="17"/>
      <c r="DWJ73" s="38"/>
      <c r="DWK73" s="39"/>
      <c r="DWL73" s="38"/>
      <c r="DWM73" s="17"/>
      <c r="DWN73" s="60"/>
      <c r="DWO73" s="17"/>
      <c r="DWP73" s="17"/>
      <c r="DWQ73" s="17"/>
      <c r="DWR73" s="17"/>
      <c r="DXD73" s="38"/>
      <c r="DXE73" s="39"/>
      <c r="DXF73" s="38"/>
      <c r="DXG73" s="17"/>
      <c r="DXH73" s="60"/>
      <c r="DXI73" s="17"/>
      <c r="DXJ73" s="17"/>
      <c r="DXK73" s="17"/>
      <c r="DXL73" s="17"/>
      <c r="DXX73" s="38"/>
      <c r="DXY73" s="39"/>
      <c r="DXZ73" s="38"/>
      <c r="DYA73" s="17"/>
      <c r="DYB73" s="60"/>
      <c r="DYC73" s="17"/>
      <c r="DYD73" s="17"/>
      <c r="DYE73" s="17"/>
      <c r="DYF73" s="17"/>
      <c r="DYR73" s="38"/>
      <c r="DYS73" s="39"/>
      <c r="DYT73" s="38"/>
      <c r="DYU73" s="17"/>
      <c r="DYV73" s="60"/>
      <c r="DYW73" s="17"/>
      <c r="DYX73" s="17"/>
      <c r="DYY73" s="17"/>
      <c r="DYZ73" s="17"/>
      <c r="DZL73" s="38"/>
      <c r="DZM73" s="39"/>
      <c r="DZN73" s="38"/>
      <c r="DZO73" s="17"/>
      <c r="DZP73" s="60"/>
      <c r="DZQ73" s="17"/>
      <c r="DZR73" s="17"/>
      <c r="DZS73" s="17"/>
      <c r="DZT73" s="17"/>
      <c r="EAF73" s="38"/>
      <c r="EAG73" s="39"/>
      <c r="EAH73" s="38"/>
      <c r="EAI73" s="17"/>
      <c r="EAJ73" s="60"/>
      <c r="EAK73" s="17"/>
      <c r="EAL73" s="17"/>
      <c r="EAM73" s="17"/>
      <c r="EAN73" s="17"/>
      <c r="EAZ73" s="38"/>
      <c r="EBA73" s="39"/>
      <c r="EBB73" s="38"/>
      <c r="EBC73" s="17"/>
      <c r="EBD73" s="60"/>
      <c r="EBE73" s="17"/>
      <c r="EBF73" s="17"/>
      <c r="EBG73" s="17"/>
      <c r="EBH73" s="17"/>
      <c r="EBT73" s="38"/>
      <c r="EBU73" s="39"/>
      <c r="EBV73" s="38"/>
      <c r="EBW73" s="17"/>
      <c r="EBX73" s="60"/>
      <c r="EBY73" s="17"/>
      <c r="EBZ73" s="17"/>
      <c r="ECA73" s="17"/>
      <c r="ECB73" s="17"/>
      <c r="ECN73" s="38"/>
      <c r="ECO73" s="39"/>
      <c r="ECP73" s="38"/>
      <c r="ECQ73" s="17"/>
      <c r="ECR73" s="60"/>
      <c r="ECS73" s="17"/>
      <c r="ECT73" s="17"/>
      <c r="ECU73" s="17"/>
      <c r="ECV73" s="17"/>
      <c r="EDH73" s="38"/>
      <c r="EDI73" s="39"/>
      <c r="EDJ73" s="38"/>
      <c r="EDK73" s="17"/>
      <c r="EDL73" s="60"/>
      <c r="EDM73" s="17"/>
      <c r="EDN73" s="17"/>
      <c r="EDO73" s="17"/>
      <c r="EDP73" s="17"/>
      <c r="EEB73" s="38"/>
      <c r="EEC73" s="39"/>
      <c r="EED73" s="38"/>
      <c r="EEE73" s="17"/>
      <c r="EEF73" s="60"/>
      <c r="EEG73" s="17"/>
      <c r="EEH73" s="17"/>
      <c r="EEI73" s="17"/>
      <c r="EEJ73" s="17"/>
      <c r="EEV73" s="38"/>
      <c r="EEW73" s="39"/>
      <c r="EEX73" s="38"/>
      <c r="EEY73" s="17"/>
      <c r="EEZ73" s="60"/>
      <c r="EFA73" s="17"/>
      <c r="EFB73" s="17"/>
      <c r="EFC73" s="17"/>
      <c r="EFD73" s="17"/>
      <c r="EFP73" s="38"/>
      <c r="EFQ73" s="39"/>
      <c r="EFR73" s="38"/>
      <c r="EFS73" s="17"/>
      <c r="EFT73" s="60"/>
      <c r="EFU73" s="17"/>
      <c r="EFV73" s="17"/>
      <c r="EFW73" s="17"/>
      <c r="EFX73" s="17"/>
      <c r="EGJ73" s="38"/>
      <c r="EGK73" s="39"/>
      <c r="EGL73" s="38"/>
      <c r="EGM73" s="17"/>
      <c r="EGN73" s="60"/>
      <c r="EGO73" s="17"/>
      <c r="EGP73" s="17"/>
      <c r="EGQ73" s="17"/>
      <c r="EGR73" s="17"/>
      <c r="EHD73" s="38"/>
      <c r="EHE73" s="39"/>
      <c r="EHF73" s="38"/>
      <c r="EHG73" s="17"/>
      <c r="EHH73" s="60"/>
      <c r="EHI73" s="17"/>
      <c r="EHJ73" s="17"/>
      <c r="EHK73" s="17"/>
      <c r="EHL73" s="17"/>
      <c r="EHX73" s="38"/>
      <c r="EHY73" s="39"/>
      <c r="EHZ73" s="38"/>
      <c r="EIA73" s="17"/>
      <c r="EIB73" s="60"/>
      <c r="EIC73" s="17"/>
      <c r="EID73" s="17"/>
      <c r="EIE73" s="17"/>
      <c r="EIF73" s="17"/>
      <c r="EIR73" s="38"/>
      <c r="EIS73" s="39"/>
      <c r="EIT73" s="38"/>
      <c r="EIU73" s="17"/>
      <c r="EIV73" s="60"/>
      <c r="EIW73" s="17"/>
      <c r="EIX73" s="17"/>
      <c r="EIY73" s="17"/>
      <c r="EIZ73" s="17"/>
      <c r="EJL73" s="38"/>
      <c r="EJM73" s="39"/>
      <c r="EJN73" s="38"/>
      <c r="EJO73" s="17"/>
      <c r="EJP73" s="60"/>
      <c r="EJQ73" s="17"/>
      <c r="EJR73" s="17"/>
      <c r="EJS73" s="17"/>
      <c r="EJT73" s="17"/>
      <c r="EKF73" s="38"/>
      <c r="EKG73" s="39"/>
      <c r="EKH73" s="38"/>
      <c r="EKI73" s="17"/>
      <c r="EKJ73" s="60"/>
      <c r="EKK73" s="17"/>
      <c r="EKL73" s="17"/>
      <c r="EKM73" s="17"/>
      <c r="EKN73" s="17"/>
      <c r="EKZ73" s="38"/>
      <c r="ELA73" s="39"/>
      <c r="ELB73" s="38"/>
      <c r="ELC73" s="17"/>
      <c r="ELD73" s="60"/>
      <c r="ELE73" s="17"/>
      <c r="ELF73" s="17"/>
      <c r="ELG73" s="17"/>
      <c r="ELH73" s="17"/>
      <c r="ELT73" s="38"/>
      <c r="ELU73" s="39"/>
      <c r="ELV73" s="38"/>
      <c r="ELW73" s="17"/>
      <c r="ELX73" s="60"/>
      <c r="ELY73" s="17"/>
      <c r="ELZ73" s="17"/>
      <c r="EMA73" s="17"/>
      <c r="EMB73" s="17"/>
      <c r="EMN73" s="38"/>
      <c r="EMO73" s="39"/>
      <c r="EMP73" s="38"/>
      <c r="EMQ73" s="17"/>
      <c r="EMR73" s="60"/>
      <c r="EMS73" s="17"/>
      <c r="EMT73" s="17"/>
      <c r="EMU73" s="17"/>
      <c r="EMV73" s="17"/>
      <c r="ENH73" s="38"/>
      <c r="ENI73" s="39"/>
      <c r="ENJ73" s="38"/>
      <c r="ENK73" s="17"/>
      <c r="ENL73" s="60"/>
      <c r="ENM73" s="17"/>
      <c r="ENN73" s="17"/>
      <c r="ENO73" s="17"/>
      <c r="ENP73" s="17"/>
      <c r="EOB73" s="38"/>
      <c r="EOC73" s="39"/>
      <c r="EOD73" s="38"/>
      <c r="EOE73" s="17"/>
      <c r="EOF73" s="60"/>
      <c r="EOG73" s="17"/>
      <c r="EOH73" s="17"/>
      <c r="EOI73" s="17"/>
      <c r="EOJ73" s="17"/>
      <c r="EOV73" s="38"/>
      <c r="EOW73" s="39"/>
      <c r="EOX73" s="38"/>
      <c r="EOY73" s="17"/>
      <c r="EOZ73" s="60"/>
      <c r="EPA73" s="17"/>
      <c r="EPB73" s="17"/>
      <c r="EPC73" s="17"/>
      <c r="EPD73" s="17"/>
      <c r="EPP73" s="38"/>
      <c r="EPQ73" s="39"/>
      <c r="EPR73" s="38"/>
      <c r="EPS73" s="17"/>
      <c r="EPT73" s="60"/>
      <c r="EPU73" s="17"/>
      <c r="EPV73" s="17"/>
      <c r="EPW73" s="17"/>
      <c r="EPX73" s="17"/>
      <c r="EQJ73" s="38"/>
      <c r="EQK73" s="39"/>
      <c r="EQL73" s="38"/>
      <c r="EQM73" s="17"/>
      <c r="EQN73" s="60"/>
      <c r="EQO73" s="17"/>
      <c r="EQP73" s="17"/>
      <c r="EQQ73" s="17"/>
      <c r="EQR73" s="17"/>
      <c r="ERD73" s="38"/>
      <c r="ERE73" s="39"/>
      <c r="ERF73" s="38"/>
      <c r="ERG73" s="17"/>
      <c r="ERH73" s="60"/>
      <c r="ERI73" s="17"/>
      <c r="ERJ73" s="17"/>
      <c r="ERK73" s="17"/>
      <c r="ERL73" s="17"/>
      <c r="ERX73" s="38"/>
      <c r="ERY73" s="39"/>
      <c r="ERZ73" s="38"/>
      <c r="ESA73" s="17"/>
      <c r="ESB73" s="60"/>
      <c r="ESC73" s="17"/>
      <c r="ESD73" s="17"/>
      <c r="ESE73" s="17"/>
      <c r="ESF73" s="17"/>
      <c r="ESR73" s="38"/>
      <c r="ESS73" s="39"/>
      <c r="EST73" s="38"/>
      <c r="ESU73" s="17"/>
      <c r="ESV73" s="60"/>
      <c r="ESW73" s="17"/>
      <c r="ESX73" s="17"/>
      <c r="ESY73" s="17"/>
      <c r="ESZ73" s="17"/>
      <c r="ETL73" s="38"/>
      <c r="ETM73" s="39"/>
      <c r="ETN73" s="38"/>
      <c r="ETO73" s="17"/>
      <c r="ETP73" s="60"/>
      <c r="ETQ73" s="17"/>
      <c r="ETR73" s="17"/>
      <c r="ETS73" s="17"/>
      <c r="ETT73" s="17"/>
      <c r="EUF73" s="38"/>
      <c r="EUG73" s="39"/>
      <c r="EUH73" s="38"/>
      <c r="EUI73" s="17"/>
      <c r="EUJ73" s="60"/>
      <c r="EUK73" s="17"/>
      <c r="EUL73" s="17"/>
      <c r="EUM73" s="17"/>
      <c r="EUN73" s="17"/>
      <c r="EUZ73" s="38"/>
      <c r="EVA73" s="39"/>
      <c r="EVB73" s="38"/>
      <c r="EVC73" s="17"/>
      <c r="EVD73" s="60"/>
      <c r="EVE73" s="17"/>
      <c r="EVF73" s="17"/>
      <c r="EVG73" s="17"/>
      <c r="EVH73" s="17"/>
      <c r="EVT73" s="38"/>
      <c r="EVU73" s="39"/>
      <c r="EVV73" s="38"/>
      <c r="EVW73" s="17"/>
      <c r="EVX73" s="60"/>
      <c r="EVY73" s="17"/>
      <c r="EVZ73" s="17"/>
      <c r="EWA73" s="17"/>
      <c r="EWB73" s="17"/>
      <c r="EWN73" s="38"/>
      <c r="EWO73" s="39"/>
      <c r="EWP73" s="38"/>
      <c r="EWQ73" s="17"/>
      <c r="EWR73" s="60"/>
      <c r="EWS73" s="17"/>
      <c r="EWT73" s="17"/>
      <c r="EWU73" s="17"/>
      <c r="EWV73" s="17"/>
      <c r="EXH73" s="38"/>
      <c r="EXI73" s="39"/>
      <c r="EXJ73" s="38"/>
      <c r="EXK73" s="17"/>
      <c r="EXL73" s="60"/>
      <c r="EXM73" s="17"/>
      <c r="EXN73" s="17"/>
      <c r="EXO73" s="17"/>
      <c r="EXP73" s="17"/>
      <c r="EYB73" s="38"/>
      <c r="EYC73" s="39"/>
      <c r="EYD73" s="38"/>
      <c r="EYE73" s="17"/>
      <c r="EYF73" s="60"/>
      <c r="EYG73" s="17"/>
      <c r="EYH73" s="17"/>
      <c r="EYI73" s="17"/>
      <c r="EYJ73" s="17"/>
      <c r="EYV73" s="38"/>
      <c r="EYW73" s="39"/>
      <c r="EYX73" s="38"/>
      <c r="EYY73" s="17"/>
      <c r="EYZ73" s="60"/>
      <c r="EZA73" s="17"/>
      <c r="EZB73" s="17"/>
      <c r="EZC73" s="17"/>
      <c r="EZD73" s="17"/>
      <c r="EZP73" s="38"/>
      <c r="EZQ73" s="39"/>
      <c r="EZR73" s="38"/>
      <c r="EZS73" s="17"/>
      <c r="EZT73" s="60"/>
      <c r="EZU73" s="17"/>
      <c r="EZV73" s="17"/>
      <c r="EZW73" s="17"/>
      <c r="EZX73" s="17"/>
      <c r="FAJ73" s="38"/>
      <c r="FAK73" s="39"/>
      <c r="FAL73" s="38"/>
      <c r="FAM73" s="17"/>
      <c r="FAN73" s="60"/>
      <c r="FAO73" s="17"/>
      <c r="FAP73" s="17"/>
      <c r="FAQ73" s="17"/>
      <c r="FAR73" s="17"/>
      <c r="FBD73" s="38"/>
      <c r="FBE73" s="39"/>
      <c r="FBF73" s="38"/>
      <c r="FBG73" s="17"/>
      <c r="FBH73" s="60"/>
      <c r="FBI73" s="17"/>
      <c r="FBJ73" s="17"/>
      <c r="FBK73" s="17"/>
      <c r="FBL73" s="17"/>
      <c r="FBX73" s="38"/>
      <c r="FBY73" s="39"/>
      <c r="FBZ73" s="38"/>
      <c r="FCA73" s="17"/>
      <c r="FCB73" s="60"/>
      <c r="FCC73" s="17"/>
      <c r="FCD73" s="17"/>
      <c r="FCE73" s="17"/>
      <c r="FCF73" s="17"/>
      <c r="FCR73" s="38"/>
      <c r="FCS73" s="39"/>
      <c r="FCT73" s="38"/>
      <c r="FCU73" s="17"/>
      <c r="FCV73" s="60"/>
      <c r="FCW73" s="17"/>
      <c r="FCX73" s="17"/>
      <c r="FCY73" s="17"/>
      <c r="FCZ73" s="17"/>
      <c r="FDL73" s="38"/>
      <c r="FDM73" s="39"/>
      <c r="FDN73" s="38"/>
      <c r="FDO73" s="17"/>
      <c r="FDP73" s="60"/>
      <c r="FDQ73" s="17"/>
      <c r="FDR73" s="17"/>
      <c r="FDS73" s="17"/>
      <c r="FDT73" s="17"/>
      <c r="FEF73" s="38"/>
      <c r="FEG73" s="39"/>
      <c r="FEH73" s="38"/>
      <c r="FEI73" s="17"/>
      <c r="FEJ73" s="60"/>
      <c r="FEK73" s="17"/>
      <c r="FEL73" s="17"/>
      <c r="FEM73" s="17"/>
      <c r="FEN73" s="17"/>
      <c r="FEZ73" s="38"/>
      <c r="FFA73" s="39"/>
      <c r="FFB73" s="38"/>
      <c r="FFC73" s="17"/>
      <c r="FFD73" s="60"/>
      <c r="FFE73" s="17"/>
      <c r="FFF73" s="17"/>
      <c r="FFG73" s="17"/>
      <c r="FFH73" s="17"/>
      <c r="FFT73" s="38"/>
      <c r="FFU73" s="39"/>
      <c r="FFV73" s="38"/>
      <c r="FFW73" s="17"/>
      <c r="FFX73" s="60"/>
      <c r="FFY73" s="17"/>
      <c r="FFZ73" s="17"/>
      <c r="FGA73" s="17"/>
      <c r="FGB73" s="17"/>
      <c r="FGN73" s="38"/>
      <c r="FGO73" s="39"/>
      <c r="FGP73" s="38"/>
      <c r="FGQ73" s="17"/>
      <c r="FGR73" s="60"/>
      <c r="FGS73" s="17"/>
      <c r="FGT73" s="17"/>
      <c r="FGU73" s="17"/>
      <c r="FGV73" s="17"/>
      <c r="FHH73" s="38"/>
      <c r="FHI73" s="39"/>
      <c r="FHJ73" s="38"/>
      <c r="FHK73" s="17"/>
      <c r="FHL73" s="60"/>
      <c r="FHM73" s="17"/>
      <c r="FHN73" s="17"/>
      <c r="FHO73" s="17"/>
      <c r="FHP73" s="17"/>
      <c r="FIB73" s="38"/>
      <c r="FIC73" s="39"/>
      <c r="FID73" s="38"/>
      <c r="FIE73" s="17"/>
      <c r="FIF73" s="60"/>
      <c r="FIG73" s="17"/>
      <c r="FIH73" s="17"/>
      <c r="FII73" s="17"/>
      <c r="FIJ73" s="17"/>
      <c r="FIV73" s="38"/>
      <c r="FIW73" s="39"/>
      <c r="FIX73" s="38"/>
      <c r="FIY73" s="17"/>
      <c r="FIZ73" s="60"/>
      <c r="FJA73" s="17"/>
      <c r="FJB73" s="17"/>
      <c r="FJC73" s="17"/>
      <c r="FJD73" s="17"/>
      <c r="FJP73" s="38"/>
      <c r="FJQ73" s="39"/>
      <c r="FJR73" s="38"/>
      <c r="FJS73" s="17"/>
      <c r="FJT73" s="60"/>
      <c r="FJU73" s="17"/>
      <c r="FJV73" s="17"/>
      <c r="FJW73" s="17"/>
      <c r="FJX73" s="17"/>
      <c r="FKJ73" s="38"/>
      <c r="FKK73" s="39"/>
      <c r="FKL73" s="38"/>
      <c r="FKM73" s="17"/>
      <c r="FKN73" s="60"/>
      <c r="FKO73" s="17"/>
      <c r="FKP73" s="17"/>
      <c r="FKQ73" s="17"/>
      <c r="FKR73" s="17"/>
      <c r="FLD73" s="38"/>
      <c r="FLE73" s="39"/>
      <c r="FLF73" s="38"/>
      <c r="FLG73" s="17"/>
      <c r="FLH73" s="60"/>
      <c r="FLI73" s="17"/>
      <c r="FLJ73" s="17"/>
      <c r="FLK73" s="17"/>
      <c r="FLL73" s="17"/>
      <c r="FLX73" s="38"/>
      <c r="FLY73" s="39"/>
      <c r="FLZ73" s="38"/>
      <c r="FMA73" s="17"/>
      <c r="FMB73" s="60"/>
      <c r="FMC73" s="17"/>
      <c r="FMD73" s="17"/>
      <c r="FME73" s="17"/>
      <c r="FMF73" s="17"/>
      <c r="FMR73" s="38"/>
      <c r="FMS73" s="39"/>
      <c r="FMT73" s="38"/>
      <c r="FMU73" s="17"/>
      <c r="FMV73" s="60"/>
      <c r="FMW73" s="17"/>
      <c r="FMX73" s="17"/>
      <c r="FMY73" s="17"/>
      <c r="FMZ73" s="17"/>
      <c r="FNL73" s="38"/>
      <c r="FNM73" s="39"/>
      <c r="FNN73" s="38"/>
      <c r="FNO73" s="17"/>
      <c r="FNP73" s="60"/>
      <c r="FNQ73" s="17"/>
      <c r="FNR73" s="17"/>
      <c r="FNS73" s="17"/>
      <c r="FNT73" s="17"/>
      <c r="FOF73" s="38"/>
      <c r="FOG73" s="39"/>
      <c r="FOH73" s="38"/>
      <c r="FOI73" s="17"/>
      <c r="FOJ73" s="60"/>
      <c r="FOK73" s="17"/>
      <c r="FOL73" s="17"/>
      <c r="FOM73" s="17"/>
      <c r="FON73" s="17"/>
      <c r="FOZ73" s="38"/>
      <c r="FPA73" s="39"/>
      <c r="FPB73" s="38"/>
      <c r="FPC73" s="17"/>
      <c r="FPD73" s="60"/>
      <c r="FPE73" s="17"/>
      <c r="FPF73" s="17"/>
      <c r="FPG73" s="17"/>
      <c r="FPH73" s="17"/>
      <c r="FPT73" s="38"/>
      <c r="FPU73" s="39"/>
      <c r="FPV73" s="38"/>
      <c r="FPW73" s="17"/>
      <c r="FPX73" s="60"/>
      <c r="FPY73" s="17"/>
      <c r="FPZ73" s="17"/>
      <c r="FQA73" s="17"/>
      <c r="FQB73" s="17"/>
      <c r="FQN73" s="38"/>
      <c r="FQO73" s="39"/>
      <c r="FQP73" s="38"/>
      <c r="FQQ73" s="17"/>
      <c r="FQR73" s="60"/>
      <c r="FQS73" s="17"/>
      <c r="FQT73" s="17"/>
      <c r="FQU73" s="17"/>
      <c r="FQV73" s="17"/>
      <c r="FRH73" s="38"/>
      <c r="FRI73" s="39"/>
      <c r="FRJ73" s="38"/>
      <c r="FRK73" s="17"/>
      <c r="FRL73" s="60"/>
      <c r="FRM73" s="17"/>
      <c r="FRN73" s="17"/>
      <c r="FRO73" s="17"/>
      <c r="FRP73" s="17"/>
      <c r="FSB73" s="38"/>
      <c r="FSC73" s="39"/>
      <c r="FSD73" s="38"/>
      <c r="FSE73" s="17"/>
      <c r="FSF73" s="60"/>
      <c r="FSG73" s="17"/>
      <c r="FSH73" s="17"/>
      <c r="FSI73" s="17"/>
      <c r="FSJ73" s="17"/>
      <c r="FSV73" s="38"/>
      <c r="FSW73" s="39"/>
      <c r="FSX73" s="38"/>
      <c r="FSY73" s="17"/>
      <c r="FSZ73" s="60"/>
      <c r="FTA73" s="17"/>
      <c r="FTB73" s="17"/>
      <c r="FTC73" s="17"/>
      <c r="FTD73" s="17"/>
      <c r="FTP73" s="38"/>
      <c r="FTQ73" s="39"/>
      <c r="FTR73" s="38"/>
      <c r="FTS73" s="17"/>
      <c r="FTT73" s="60"/>
      <c r="FTU73" s="17"/>
      <c r="FTV73" s="17"/>
      <c r="FTW73" s="17"/>
      <c r="FTX73" s="17"/>
      <c r="FUJ73" s="38"/>
      <c r="FUK73" s="39"/>
      <c r="FUL73" s="38"/>
      <c r="FUM73" s="17"/>
      <c r="FUN73" s="60"/>
      <c r="FUO73" s="17"/>
      <c r="FUP73" s="17"/>
      <c r="FUQ73" s="17"/>
      <c r="FUR73" s="17"/>
      <c r="FVD73" s="38"/>
      <c r="FVE73" s="39"/>
      <c r="FVF73" s="38"/>
      <c r="FVG73" s="17"/>
      <c r="FVH73" s="60"/>
      <c r="FVI73" s="17"/>
      <c r="FVJ73" s="17"/>
      <c r="FVK73" s="17"/>
      <c r="FVL73" s="17"/>
      <c r="FVX73" s="38"/>
      <c r="FVY73" s="39"/>
      <c r="FVZ73" s="38"/>
      <c r="FWA73" s="17"/>
      <c r="FWB73" s="60"/>
      <c r="FWC73" s="17"/>
      <c r="FWD73" s="17"/>
      <c r="FWE73" s="17"/>
      <c r="FWF73" s="17"/>
      <c r="FWR73" s="38"/>
      <c r="FWS73" s="39"/>
      <c r="FWT73" s="38"/>
      <c r="FWU73" s="17"/>
      <c r="FWV73" s="60"/>
      <c r="FWW73" s="17"/>
      <c r="FWX73" s="17"/>
      <c r="FWY73" s="17"/>
      <c r="FWZ73" s="17"/>
      <c r="FXL73" s="38"/>
      <c r="FXM73" s="39"/>
      <c r="FXN73" s="38"/>
      <c r="FXO73" s="17"/>
      <c r="FXP73" s="60"/>
      <c r="FXQ73" s="17"/>
      <c r="FXR73" s="17"/>
      <c r="FXS73" s="17"/>
      <c r="FXT73" s="17"/>
      <c r="FYF73" s="38"/>
      <c r="FYG73" s="39"/>
      <c r="FYH73" s="38"/>
      <c r="FYI73" s="17"/>
      <c r="FYJ73" s="60"/>
      <c r="FYK73" s="17"/>
      <c r="FYL73" s="17"/>
      <c r="FYM73" s="17"/>
      <c r="FYN73" s="17"/>
      <c r="FYZ73" s="38"/>
      <c r="FZA73" s="39"/>
      <c r="FZB73" s="38"/>
      <c r="FZC73" s="17"/>
      <c r="FZD73" s="60"/>
      <c r="FZE73" s="17"/>
      <c r="FZF73" s="17"/>
      <c r="FZG73" s="17"/>
      <c r="FZH73" s="17"/>
      <c r="FZT73" s="38"/>
      <c r="FZU73" s="39"/>
      <c r="FZV73" s="38"/>
      <c r="FZW73" s="17"/>
      <c r="FZX73" s="60"/>
      <c r="FZY73" s="17"/>
      <c r="FZZ73" s="17"/>
      <c r="GAA73" s="17"/>
      <c r="GAB73" s="17"/>
      <c r="GAN73" s="38"/>
      <c r="GAO73" s="39"/>
      <c r="GAP73" s="38"/>
      <c r="GAQ73" s="17"/>
      <c r="GAR73" s="60"/>
      <c r="GAS73" s="17"/>
      <c r="GAT73" s="17"/>
      <c r="GAU73" s="17"/>
      <c r="GAV73" s="17"/>
      <c r="GBH73" s="38"/>
      <c r="GBI73" s="39"/>
      <c r="GBJ73" s="38"/>
      <c r="GBK73" s="17"/>
      <c r="GBL73" s="60"/>
      <c r="GBM73" s="17"/>
      <c r="GBN73" s="17"/>
      <c r="GBO73" s="17"/>
      <c r="GBP73" s="17"/>
      <c r="GCB73" s="38"/>
      <c r="GCC73" s="39"/>
      <c r="GCD73" s="38"/>
      <c r="GCE73" s="17"/>
      <c r="GCF73" s="60"/>
      <c r="GCG73" s="17"/>
      <c r="GCH73" s="17"/>
      <c r="GCI73" s="17"/>
      <c r="GCJ73" s="17"/>
      <c r="GCV73" s="38"/>
      <c r="GCW73" s="39"/>
      <c r="GCX73" s="38"/>
      <c r="GCY73" s="17"/>
      <c r="GCZ73" s="60"/>
      <c r="GDA73" s="17"/>
      <c r="GDB73" s="17"/>
      <c r="GDC73" s="17"/>
      <c r="GDD73" s="17"/>
      <c r="GDP73" s="38"/>
      <c r="GDQ73" s="39"/>
      <c r="GDR73" s="38"/>
      <c r="GDS73" s="17"/>
      <c r="GDT73" s="60"/>
      <c r="GDU73" s="17"/>
      <c r="GDV73" s="17"/>
      <c r="GDW73" s="17"/>
      <c r="GDX73" s="17"/>
      <c r="GEJ73" s="38"/>
      <c r="GEK73" s="39"/>
      <c r="GEL73" s="38"/>
      <c r="GEM73" s="17"/>
      <c r="GEN73" s="60"/>
      <c r="GEO73" s="17"/>
      <c r="GEP73" s="17"/>
      <c r="GEQ73" s="17"/>
      <c r="GER73" s="17"/>
      <c r="GFD73" s="38"/>
      <c r="GFE73" s="39"/>
      <c r="GFF73" s="38"/>
      <c r="GFG73" s="17"/>
      <c r="GFH73" s="60"/>
      <c r="GFI73" s="17"/>
      <c r="GFJ73" s="17"/>
      <c r="GFK73" s="17"/>
      <c r="GFL73" s="17"/>
      <c r="GFX73" s="38"/>
      <c r="GFY73" s="39"/>
      <c r="GFZ73" s="38"/>
      <c r="GGA73" s="17"/>
      <c r="GGB73" s="60"/>
      <c r="GGC73" s="17"/>
      <c r="GGD73" s="17"/>
      <c r="GGE73" s="17"/>
      <c r="GGF73" s="17"/>
      <c r="GGR73" s="38"/>
      <c r="GGS73" s="39"/>
      <c r="GGT73" s="38"/>
      <c r="GGU73" s="17"/>
      <c r="GGV73" s="60"/>
      <c r="GGW73" s="17"/>
      <c r="GGX73" s="17"/>
      <c r="GGY73" s="17"/>
      <c r="GGZ73" s="17"/>
      <c r="GHL73" s="38"/>
      <c r="GHM73" s="39"/>
      <c r="GHN73" s="38"/>
      <c r="GHO73" s="17"/>
      <c r="GHP73" s="60"/>
      <c r="GHQ73" s="17"/>
      <c r="GHR73" s="17"/>
      <c r="GHS73" s="17"/>
      <c r="GHT73" s="17"/>
      <c r="GIF73" s="38"/>
      <c r="GIG73" s="39"/>
      <c r="GIH73" s="38"/>
      <c r="GII73" s="17"/>
      <c r="GIJ73" s="60"/>
      <c r="GIK73" s="17"/>
      <c r="GIL73" s="17"/>
      <c r="GIM73" s="17"/>
      <c r="GIN73" s="17"/>
      <c r="GIZ73" s="38"/>
      <c r="GJA73" s="39"/>
      <c r="GJB73" s="38"/>
      <c r="GJC73" s="17"/>
      <c r="GJD73" s="60"/>
      <c r="GJE73" s="17"/>
      <c r="GJF73" s="17"/>
      <c r="GJG73" s="17"/>
      <c r="GJH73" s="17"/>
      <c r="GJT73" s="38"/>
      <c r="GJU73" s="39"/>
      <c r="GJV73" s="38"/>
      <c r="GJW73" s="17"/>
      <c r="GJX73" s="60"/>
      <c r="GJY73" s="17"/>
      <c r="GJZ73" s="17"/>
      <c r="GKA73" s="17"/>
      <c r="GKB73" s="17"/>
      <c r="GKN73" s="38"/>
      <c r="GKO73" s="39"/>
      <c r="GKP73" s="38"/>
      <c r="GKQ73" s="17"/>
      <c r="GKR73" s="60"/>
      <c r="GKS73" s="17"/>
      <c r="GKT73" s="17"/>
      <c r="GKU73" s="17"/>
      <c r="GKV73" s="17"/>
      <c r="GLH73" s="38"/>
      <c r="GLI73" s="39"/>
      <c r="GLJ73" s="38"/>
      <c r="GLK73" s="17"/>
      <c r="GLL73" s="60"/>
      <c r="GLM73" s="17"/>
      <c r="GLN73" s="17"/>
      <c r="GLO73" s="17"/>
      <c r="GLP73" s="17"/>
      <c r="GMB73" s="38"/>
      <c r="GMC73" s="39"/>
      <c r="GMD73" s="38"/>
      <c r="GME73" s="17"/>
      <c r="GMF73" s="60"/>
      <c r="GMG73" s="17"/>
      <c r="GMH73" s="17"/>
      <c r="GMI73" s="17"/>
      <c r="GMJ73" s="17"/>
      <c r="GMV73" s="38"/>
      <c r="GMW73" s="39"/>
      <c r="GMX73" s="38"/>
      <c r="GMY73" s="17"/>
      <c r="GMZ73" s="60"/>
      <c r="GNA73" s="17"/>
      <c r="GNB73" s="17"/>
      <c r="GNC73" s="17"/>
      <c r="GND73" s="17"/>
      <c r="GNP73" s="38"/>
      <c r="GNQ73" s="39"/>
      <c r="GNR73" s="38"/>
      <c r="GNS73" s="17"/>
      <c r="GNT73" s="60"/>
      <c r="GNU73" s="17"/>
      <c r="GNV73" s="17"/>
      <c r="GNW73" s="17"/>
      <c r="GNX73" s="17"/>
      <c r="GOJ73" s="38"/>
      <c r="GOK73" s="39"/>
      <c r="GOL73" s="38"/>
      <c r="GOM73" s="17"/>
      <c r="GON73" s="60"/>
      <c r="GOO73" s="17"/>
      <c r="GOP73" s="17"/>
      <c r="GOQ73" s="17"/>
      <c r="GOR73" s="17"/>
      <c r="GPD73" s="38"/>
      <c r="GPE73" s="39"/>
      <c r="GPF73" s="38"/>
      <c r="GPG73" s="17"/>
      <c r="GPH73" s="60"/>
      <c r="GPI73" s="17"/>
      <c r="GPJ73" s="17"/>
      <c r="GPK73" s="17"/>
      <c r="GPL73" s="17"/>
      <c r="GPX73" s="38"/>
      <c r="GPY73" s="39"/>
      <c r="GPZ73" s="38"/>
      <c r="GQA73" s="17"/>
      <c r="GQB73" s="60"/>
      <c r="GQC73" s="17"/>
      <c r="GQD73" s="17"/>
      <c r="GQE73" s="17"/>
      <c r="GQF73" s="17"/>
      <c r="GQR73" s="38"/>
      <c r="GQS73" s="39"/>
      <c r="GQT73" s="38"/>
      <c r="GQU73" s="17"/>
      <c r="GQV73" s="60"/>
      <c r="GQW73" s="17"/>
      <c r="GQX73" s="17"/>
      <c r="GQY73" s="17"/>
      <c r="GQZ73" s="17"/>
      <c r="GRL73" s="38"/>
      <c r="GRM73" s="39"/>
      <c r="GRN73" s="38"/>
      <c r="GRO73" s="17"/>
      <c r="GRP73" s="60"/>
      <c r="GRQ73" s="17"/>
      <c r="GRR73" s="17"/>
      <c r="GRS73" s="17"/>
      <c r="GRT73" s="17"/>
      <c r="GSF73" s="38"/>
      <c r="GSG73" s="39"/>
      <c r="GSH73" s="38"/>
      <c r="GSI73" s="17"/>
      <c r="GSJ73" s="60"/>
      <c r="GSK73" s="17"/>
      <c r="GSL73" s="17"/>
      <c r="GSM73" s="17"/>
      <c r="GSN73" s="17"/>
      <c r="GSZ73" s="38"/>
      <c r="GTA73" s="39"/>
      <c r="GTB73" s="38"/>
      <c r="GTC73" s="17"/>
      <c r="GTD73" s="60"/>
      <c r="GTE73" s="17"/>
      <c r="GTF73" s="17"/>
      <c r="GTG73" s="17"/>
      <c r="GTH73" s="17"/>
      <c r="GTT73" s="38"/>
      <c r="GTU73" s="39"/>
      <c r="GTV73" s="38"/>
      <c r="GTW73" s="17"/>
      <c r="GTX73" s="60"/>
      <c r="GTY73" s="17"/>
      <c r="GTZ73" s="17"/>
      <c r="GUA73" s="17"/>
      <c r="GUB73" s="17"/>
      <c r="GUN73" s="38"/>
      <c r="GUO73" s="39"/>
      <c r="GUP73" s="38"/>
      <c r="GUQ73" s="17"/>
      <c r="GUR73" s="60"/>
      <c r="GUS73" s="17"/>
      <c r="GUT73" s="17"/>
      <c r="GUU73" s="17"/>
      <c r="GUV73" s="17"/>
      <c r="GVH73" s="38"/>
      <c r="GVI73" s="39"/>
      <c r="GVJ73" s="38"/>
      <c r="GVK73" s="17"/>
      <c r="GVL73" s="60"/>
      <c r="GVM73" s="17"/>
      <c r="GVN73" s="17"/>
      <c r="GVO73" s="17"/>
      <c r="GVP73" s="17"/>
      <c r="GWB73" s="38"/>
      <c r="GWC73" s="39"/>
      <c r="GWD73" s="38"/>
      <c r="GWE73" s="17"/>
      <c r="GWF73" s="60"/>
      <c r="GWG73" s="17"/>
      <c r="GWH73" s="17"/>
      <c r="GWI73" s="17"/>
      <c r="GWJ73" s="17"/>
      <c r="GWV73" s="38"/>
      <c r="GWW73" s="39"/>
      <c r="GWX73" s="38"/>
      <c r="GWY73" s="17"/>
      <c r="GWZ73" s="60"/>
      <c r="GXA73" s="17"/>
      <c r="GXB73" s="17"/>
      <c r="GXC73" s="17"/>
      <c r="GXD73" s="17"/>
      <c r="GXP73" s="38"/>
      <c r="GXQ73" s="39"/>
      <c r="GXR73" s="38"/>
      <c r="GXS73" s="17"/>
      <c r="GXT73" s="60"/>
      <c r="GXU73" s="17"/>
      <c r="GXV73" s="17"/>
      <c r="GXW73" s="17"/>
      <c r="GXX73" s="17"/>
      <c r="GYJ73" s="38"/>
      <c r="GYK73" s="39"/>
      <c r="GYL73" s="38"/>
      <c r="GYM73" s="17"/>
      <c r="GYN73" s="60"/>
      <c r="GYO73" s="17"/>
      <c r="GYP73" s="17"/>
      <c r="GYQ73" s="17"/>
      <c r="GYR73" s="17"/>
      <c r="GZD73" s="38"/>
      <c r="GZE73" s="39"/>
      <c r="GZF73" s="38"/>
      <c r="GZG73" s="17"/>
      <c r="GZH73" s="60"/>
      <c r="GZI73" s="17"/>
      <c r="GZJ73" s="17"/>
      <c r="GZK73" s="17"/>
      <c r="GZL73" s="17"/>
      <c r="GZX73" s="38"/>
      <c r="GZY73" s="39"/>
      <c r="GZZ73" s="38"/>
      <c r="HAA73" s="17"/>
      <c r="HAB73" s="60"/>
      <c r="HAC73" s="17"/>
      <c r="HAD73" s="17"/>
      <c r="HAE73" s="17"/>
      <c r="HAF73" s="17"/>
      <c r="HAR73" s="38"/>
      <c r="HAS73" s="39"/>
      <c r="HAT73" s="38"/>
      <c r="HAU73" s="17"/>
      <c r="HAV73" s="60"/>
      <c r="HAW73" s="17"/>
      <c r="HAX73" s="17"/>
      <c r="HAY73" s="17"/>
      <c r="HAZ73" s="17"/>
      <c r="HBL73" s="38"/>
      <c r="HBM73" s="39"/>
      <c r="HBN73" s="38"/>
      <c r="HBO73" s="17"/>
      <c r="HBP73" s="60"/>
      <c r="HBQ73" s="17"/>
      <c r="HBR73" s="17"/>
      <c r="HBS73" s="17"/>
      <c r="HBT73" s="17"/>
      <c r="HCF73" s="38"/>
      <c r="HCG73" s="39"/>
      <c r="HCH73" s="38"/>
      <c r="HCI73" s="17"/>
      <c r="HCJ73" s="60"/>
      <c r="HCK73" s="17"/>
      <c r="HCL73" s="17"/>
      <c r="HCM73" s="17"/>
      <c r="HCN73" s="17"/>
      <c r="HCZ73" s="38"/>
      <c r="HDA73" s="39"/>
      <c r="HDB73" s="38"/>
      <c r="HDC73" s="17"/>
      <c r="HDD73" s="60"/>
      <c r="HDE73" s="17"/>
      <c r="HDF73" s="17"/>
      <c r="HDG73" s="17"/>
      <c r="HDH73" s="17"/>
      <c r="HDT73" s="38"/>
      <c r="HDU73" s="39"/>
      <c r="HDV73" s="38"/>
      <c r="HDW73" s="17"/>
      <c r="HDX73" s="60"/>
      <c r="HDY73" s="17"/>
      <c r="HDZ73" s="17"/>
      <c r="HEA73" s="17"/>
      <c r="HEB73" s="17"/>
      <c r="HEN73" s="38"/>
      <c r="HEO73" s="39"/>
      <c r="HEP73" s="38"/>
      <c r="HEQ73" s="17"/>
      <c r="HER73" s="60"/>
      <c r="HES73" s="17"/>
      <c r="HET73" s="17"/>
      <c r="HEU73" s="17"/>
      <c r="HEV73" s="17"/>
      <c r="HFH73" s="38"/>
      <c r="HFI73" s="39"/>
      <c r="HFJ73" s="38"/>
      <c r="HFK73" s="17"/>
      <c r="HFL73" s="60"/>
      <c r="HFM73" s="17"/>
      <c r="HFN73" s="17"/>
      <c r="HFO73" s="17"/>
      <c r="HFP73" s="17"/>
      <c r="HGB73" s="38"/>
      <c r="HGC73" s="39"/>
      <c r="HGD73" s="38"/>
      <c r="HGE73" s="17"/>
      <c r="HGF73" s="60"/>
      <c r="HGG73" s="17"/>
      <c r="HGH73" s="17"/>
      <c r="HGI73" s="17"/>
      <c r="HGJ73" s="17"/>
      <c r="HGV73" s="38"/>
      <c r="HGW73" s="39"/>
      <c r="HGX73" s="38"/>
      <c r="HGY73" s="17"/>
      <c r="HGZ73" s="60"/>
      <c r="HHA73" s="17"/>
      <c r="HHB73" s="17"/>
      <c r="HHC73" s="17"/>
      <c r="HHD73" s="17"/>
      <c r="HHP73" s="38"/>
      <c r="HHQ73" s="39"/>
      <c r="HHR73" s="38"/>
      <c r="HHS73" s="17"/>
      <c r="HHT73" s="60"/>
      <c r="HHU73" s="17"/>
      <c r="HHV73" s="17"/>
      <c r="HHW73" s="17"/>
      <c r="HHX73" s="17"/>
      <c r="HIJ73" s="38"/>
      <c r="HIK73" s="39"/>
      <c r="HIL73" s="38"/>
      <c r="HIM73" s="17"/>
      <c r="HIN73" s="60"/>
      <c r="HIO73" s="17"/>
      <c r="HIP73" s="17"/>
      <c r="HIQ73" s="17"/>
      <c r="HIR73" s="17"/>
      <c r="HJD73" s="38"/>
      <c r="HJE73" s="39"/>
      <c r="HJF73" s="38"/>
      <c r="HJG73" s="17"/>
      <c r="HJH73" s="60"/>
      <c r="HJI73" s="17"/>
      <c r="HJJ73" s="17"/>
      <c r="HJK73" s="17"/>
      <c r="HJL73" s="17"/>
      <c r="HJX73" s="38"/>
      <c r="HJY73" s="39"/>
      <c r="HJZ73" s="38"/>
      <c r="HKA73" s="17"/>
      <c r="HKB73" s="60"/>
      <c r="HKC73" s="17"/>
      <c r="HKD73" s="17"/>
      <c r="HKE73" s="17"/>
      <c r="HKF73" s="17"/>
      <c r="HKR73" s="38"/>
      <c r="HKS73" s="39"/>
      <c r="HKT73" s="38"/>
      <c r="HKU73" s="17"/>
      <c r="HKV73" s="60"/>
      <c r="HKW73" s="17"/>
      <c r="HKX73" s="17"/>
      <c r="HKY73" s="17"/>
      <c r="HKZ73" s="17"/>
      <c r="HLL73" s="38"/>
      <c r="HLM73" s="39"/>
      <c r="HLN73" s="38"/>
      <c r="HLO73" s="17"/>
      <c r="HLP73" s="60"/>
      <c r="HLQ73" s="17"/>
      <c r="HLR73" s="17"/>
      <c r="HLS73" s="17"/>
      <c r="HLT73" s="17"/>
      <c r="HMF73" s="38"/>
      <c r="HMG73" s="39"/>
      <c r="HMH73" s="38"/>
      <c r="HMI73" s="17"/>
      <c r="HMJ73" s="60"/>
      <c r="HMK73" s="17"/>
      <c r="HML73" s="17"/>
      <c r="HMM73" s="17"/>
      <c r="HMN73" s="17"/>
      <c r="HMZ73" s="38"/>
      <c r="HNA73" s="39"/>
      <c r="HNB73" s="38"/>
      <c r="HNC73" s="17"/>
      <c r="HND73" s="60"/>
      <c r="HNE73" s="17"/>
      <c r="HNF73" s="17"/>
      <c r="HNG73" s="17"/>
      <c r="HNH73" s="17"/>
      <c r="HNT73" s="38"/>
      <c r="HNU73" s="39"/>
      <c r="HNV73" s="38"/>
      <c r="HNW73" s="17"/>
      <c r="HNX73" s="60"/>
      <c r="HNY73" s="17"/>
      <c r="HNZ73" s="17"/>
      <c r="HOA73" s="17"/>
      <c r="HOB73" s="17"/>
      <c r="HON73" s="38"/>
      <c r="HOO73" s="39"/>
      <c r="HOP73" s="38"/>
      <c r="HOQ73" s="17"/>
      <c r="HOR73" s="60"/>
      <c r="HOS73" s="17"/>
      <c r="HOT73" s="17"/>
      <c r="HOU73" s="17"/>
      <c r="HOV73" s="17"/>
      <c r="HPH73" s="38"/>
      <c r="HPI73" s="39"/>
      <c r="HPJ73" s="38"/>
      <c r="HPK73" s="17"/>
      <c r="HPL73" s="60"/>
      <c r="HPM73" s="17"/>
      <c r="HPN73" s="17"/>
      <c r="HPO73" s="17"/>
      <c r="HPP73" s="17"/>
      <c r="HQB73" s="38"/>
      <c r="HQC73" s="39"/>
      <c r="HQD73" s="38"/>
      <c r="HQE73" s="17"/>
      <c r="HQF73" s="60"/>
      <c r="HQG73" s="17"/>
      <c r="HQH73" s="17"/>
      <c r="HQI73" s="17"/>
      <c r="HQJ73" s="17"/>
      <c r="HQV73" s="38"/>
      <c r="HQW73" s="39"/>
      <c r="HQX73" s="38"/>
      <c r="HQY73" s="17"/>
      <c r="HQZ73" s="60"/>
      <c r="HRA73" s="17"/>
      <c r="HRB73" s="17"/>
      <c r="HRC73" s="17"/>
      <c r="HRD73" s="17"/>
      <c r="HRP73" s="38"/>
      <c r="HRQ73" s="39"/>
      <c r="HRR73" s="38"/>
      <c r="HRS73" s="17"/>
      <c r="HRT73" s="60"/>
      <c r="HRU73" s="17"/>
      <c r="HRV73" s="17"/>
      <c r="HRW73" s="17"/>
      <c r="HRX73" s="17"/>
      <c r="HSJ73" s="38"/>
      <c r="HSK73" s="39"/>
      <c r="HSL73" s="38"/>
      <c r="HSM73" s="17"/>
      <c r="HSN73" s="60"/>
      <c r="HSO73" s="17"/>
      <c r="HSP73" s="17"/>
      <c r="HSQ73" s="17"/>
      <c r="HSR73" s="17"/>
      <c r="HTD73" s="38"/>
      <c r="HTE73" s="39"/>
      <c r="HTF73" s="38"/>
      <c r="HTG73" s="17"/>
      <c r="HTH73" s="60"/>
      <c r="HTI73" s="17"/>
      <c r="HTJ73" s="17"/>
      <c r="HTK73" s="17"/>
      <c r="HTL73" s="17"/>
      <c r="HTX73" s="38"/>
      <c r="HTY73" s="39"/>
      <c r="HTZ73" s="38"/>
      <c r="HUA73" s="17"/>
      <c r="HUB73" s="60"/>
      <c r="HUC73" s="17"/>
      <c r="HUD73" s="17"/>
      <c r="HUE73" s="17"/>
      <c r="HUF73" s="17"/>
      <c r="HUR73" s="38"/>
      <c r="HUS73" s="39"/>
      <c r="HUT73" s="38"/>
      <c r="HUU73" s="17"/>
      <c r="HUV73" s="60"/>
      <c r="HUW73" s="17"/>
      <c r="HUX73" s="17"/>
      <c r="HUY73" s="17"/>
      <c r="HUZ73" s="17"/>
      <c r="HVL73" s="38"/>
      <c r="HVM73" s="39"/>
      <c r="HVN73" s="38"/>
      <c r="HVO73" s="17"/>
      <c r="HVP73" s="60"/>
      <c r="HVQ73" s="17"/>
      <c r="HVR73" s="17"/>
      <c r="HVS73" s="17"/>
      <c r="HVT73" s="17"/>
      <c r="HWF73" s="38"/>
      <c r="HWG73" s="39"/>
      <c r="HWH73" s="38"/>
      <c r="HWI73" s="17"/>
      <c r="HWJ73" s="60"/>
      <c r="HWK73" s="17"/>
      <c r="HWL73" s="17"/>
      <c r="HWM73" s="17"/>
      <c r="HWN73" s="17"/>
      <c r="HWZ73" s="38"/>
      <c r="HXA73" s="39"/>
      <c r="HXB73" s="38"/>
      <c r="HXC73" s="17"/>
      <c r="HXD73" s="60"/>
      <c r="HXE73" s="17"/>
      <c r="HXF73" s="17"/>
      <c r="HXG73" s="17"/>
      <c r="HXH73" s="17"/>
      <c r="HXT73" s="38"/>
      <c r="HXU73" s="39"/>
      <c r="HXV73" s="38"/>
      <c r="HXW73" s="17"/>
      <c r="HXX73" s="60"/>
      <c r="HXY73" s="17"/>
      <c r="HXZ73" s="17"/>
      <c r="HYA73" s="17"/>
      <c r="HYB73" s="17"/>
      <c r="HYN73" s="38"/>
      <c r="HYO73" s="39"/>
      <c r="HYP73" s="38"/>
      <c r="HYQ73" s="17"/>
      <c r="HYR73" s="60"/>
      <c r="HYS73" s="17"/>
      <c r="HYT73" s="17"/>
      <c r="HYU73" s="17"/>
      <c r="HYV73" s="17"/>
      <c r="HZH73" s="38"/>
      <c r="HZI73" s="39"/>
      <c r="HZJ73" s="38"/>
      <c r="HZK73" s="17"/>
      <c r="HZL73" s="60"/>
      <c r="HZM73" s="17"/>
      <c r="HZN73" s="17"/>
      <c r="HZO73" s="17"/>
      <c r="HZP73" s="17"/>
      <c r="IAB73" s="38"/>
      <c r="IAC73" s="39"/>
      <c r="IAD73" s="38"/>
      <c r="IAE73" s="17"/>
      <c r="IAF73" s="60"/>
      <c r="IAG73" s="17"/>
      <c r="IAH73" s="17"/>
      <c r="IAI73" s="17"/>
      <c r="IAJ73" s="17"/>
      <c r="IAV73" s="38"/>
      <c r="IAW73" s="39"/>
      <c r="IAX73" s="38"/>
      <c r="IAY73" s="17"/>
      <c r="IAZ73" s="60"/>
      <c r="IBA73" s="17"/>
      <c r="IBB73" s="17"/>
      <c r="IBC73" s="17"/>
      <c r="IBD73" s="17"/>
      <c r="IBP73" s="38"/>
      <c r="IBQ73" s="39"/>
      <c r="IBR73" s="38"/>
      <c r="IBS73" s="17"/>
      <c r="IBT73" s="60"/>
      <c r="IBU73" s="17"/>
      <c r="IBV73" s="17"/>
      <c r="IBW73" s="17"/>
      <c r="IBX73" s="17"/>
      <c r="ICJ73" s="38"/>
      <c r="ICK73" s="39"/>
      <c r="ICL73" s="38"/>
      <c r="ICM73" s="17"/>
      <c r="ICN73" s="60"/>
      <c r="ICO73" s="17"/>
      <c r="ICP73" s="17"/>
      <c r="ICQ73" s="17"/>
      <c r="ICR73" s="17"/>
      <c r="IDD73" s="38"/>
      <c r="IDE73" s="39"/>
      <c r="IDF73" s="38"/>
      <c r="IDG73" s="17"/>
      <c r="IDH73" s="60"/>
      <c r="IDI73" s="17"/>
      <c r="IDJ73" s="17"/>
      <c r="IDK73" s="17"/>
      <c r="IDL73" s="17"/>
      <c r="IDX73" s="38"/>
      <c r="IDY73" s="39"/>
      <c r="IDZ73" s="38"/>
      <c r="IEA73" s="17"/>
      <c r="IEB73" s="60"/>
      <c r="IEC73" s="17"/>
      <c r="IED73" s="17"/>
      <c r="IEE73" s="17"/>
      <c r="IEF73" s="17"/>
      <c r="IER73" s="38"/>
      <c r="IES73" s="39"/>
      <c r="IET73" s="38"/>
      <c r="IEU73" s="17"/>
      <c r="IEV73" s="60"/>
      <c r="IEW73" s="17"/>
      <c r="IEX73" s="17"/>
      <c r="IEY73" s="17"/>
      <c r="IEZ73" s="17"/>
      <c r="IFL73" s="38"/>
      <c r="IFM73" s="39"/>
      <c r="IFN73" s="38"/>
      <c r="IFO73" s="17"/>
      <c r="IFP73" s="60"/>
      <c r="IFQ73" s="17"/>
      <c r="IFR73" s="17"/>
      <c r="IFS73" s="17"/>
      <c r="IFT73" s="17"/>
      <c r="IGF73" s="38"/>
      <c r="IGG73" s="39"/>
      <c r="IGH73" s="38"/>
      <c r="IGI73" s="17"/>
      <c r="IGJ73" s="60"/>
      <c r="IGK73" s="17"/>
      <c r="IGL73" s="17"/>
      <c r="IGM73" s="17"/>
      <c r="IGN73" s="17"/>
      <c r="IGZ73" s="38"/>
      <c r="IHA73" s="39"/>
      <c r="IHB73" s="38"/>
      <c r="IHC73" s="17"/>
      <c r="IHD73" s="60"/>
      <c r="IHE73" s="17"/>
      <c r="IHF73" s="17"/>
      <c r="IHG73" s="17"/>
      <c r="IHH73" s="17"/>
      <c r="IHT73" s="38"/>
      <c r="IHU73" s="39"/>
      <c r="IHV73" s="38"/>
      <c r="IHW73" s="17"/>
      <c r="IHX73" s="60"/>
      <c r="IHY73" s="17"/>
      <c r="IHZ73" s="17"/>
      <c r="IIA73" s="17"/>
      <c r="IIB73" s="17"/>
      <c r="IIN73" s="38"/>
      <c r="IIO73" s="39"/>
      <c r="IIP73" s="38"/>
      <c r="IIQ73" s="17"/>
      <c r="IIR73" s="60"/>
      <c r="IIS73" s="17"/>
      <c r="IIT73" s="17"/>
      <c r="IIU73" s="17"/>
      <c r="IIV73" s="17"/>
      <c r="IJH73" s="38"/>
      <c r="IJI73" s="39"/>
      <c r="IJJ73" s="38"/>
      <c r="IJK73" s="17"/>
      <c r="IJL73" s="60"/>
      <c r="IJM73" s="17"/>
      <c r="IJN73" s="17"/>
      <c r="IJO73" s="17"/>
      <c r="IJP73" s="17"/>
      <c r="IKB73" s="38"/>
      <c r="IKC73" s="39"/>
      <c r="IKD73" s="38"/>
      <c r="IKE73" s="17"/>
      <c r="IKF73" s="60"/>
      <c r="IKG73" s="17"/>
      <c r="IKH73" s="17"/>
      <c r="IKI73" s="17"/>
      <c r="IKJ73" s="17"/>
      <c r="IKV73" s="38"/>
      <c r="IKW73" s="39"/>
      <c r="IKX73" s="38"/>
      <c r="IKY73" s="17"/>
      <c r="IKZ73" s="60"/>
      <c r="ILA73" s="17"/>
      <c r="ILB73" s="17"/>
      <c r="ILC73" s="17"/>
      <c r="ILD73" s="17"/>
      <c r="ILP73" s="38"/>
      <c r="ILQ73" s="39"/>
      <c r="ILR73" s="38"/>
      <c r="ILS73" s="17"/>
      <c r="ILT73" s="60"/>
      <c r="ILU73" s="17"/>
      <c r="ILV73" s="17"/>
      <c r="ILW73" s="17"/>
      <c r="ILX73" s="17"/>
      <c r="IMJ73" s="38"/>
      <c r="IMK73" s="39"/>
      <c r="IML73" s="38"/>
      <c r="IMM73" s="17"/>
      <c r="IMN73" s="60"/>
      <c r="IMO73" s="17"/>
      <c r="IMP73" s="17"/>
      <c r="IMQ73" s="17"/>
      <c r="IMR73" s="17"/>
      <c r="IND73" s="38"/>
      <c r="INE73" s="39"/>
      <c r="INF73" s="38"/>
      <c r="ING73" s="17"/>
      <c r="INH73" s="60"/>
      <c r="INI73" s="17"/>
      <c r="INJ73" s="17"/>
      <c r="INK73" s="17"/>
      <c r="INL73" s="17"/>
      <c r="INX73" s="38"/>
      <c r="INY73" s="39"/>
      <c r="INZ73" s="38"/>
      <c r="IOA73" s="17"/>
      <c r="IOB73" s="60"/>
      <c r="IOC73" s="17"/>
      <c r="IOD73" s="17"/>
      <c r="IOE73" s="17"/>
      <c r="IOF73" s="17"/>
      <c r="IOR73" s="38"/>
      <c r="IOS73" s="39"/>
      <c r="IOT73" s="38"/>
      <c r="IOU73" s="17"/>
      <c r="IOV73" s="60"/>
      <c r="IOW73" s="17"/>
      <c r="IOX73" s="17"/>
      <c r="IOY73" s="17"/>
      <c r="IOZ73" s="17"/>
      <c r="IPL73" s="38"/>
      <c r="IPM73" s="39"/>
      <c r="IPN73" s="38"/>
      <c r="IPO73" s="17"/>
      <c r="IPP73" s="60"/>
      <c r="IPQ73" s="17"/>
      <c r="IPR73" s="17"/>
      <c r="IPS73" s="17"/>
      <c r="IPT73" s="17"/>
      <c r="IQF73" s="38"/>
      <c r="IQG73" s="39"/>
      <c r="IQH73" s="38"/>
      <c r="IQI73" s="17"/>
      <c r="IQJ73" s="60"/>
      <c r="IQK73" s="17"/>
      <c r="IQL73" s="17"/>
      <c r="IQM73" s="17"/>
      <c r="IQN73" s="17"/>
      <c r="IQZ73" s="38"/>
      <c r="IRA73" s="39"/>
      <c r="IRB73" s="38"/>
      <c r="IRC73" s="17"/>
      <c r="IRD73" s="60"/>
      <c r="IRE73" s="17"/>
      <c r="IRF73" s="17"/>
      <c r="IRG73" s="17"/>
      <c r="IRH73" s="17"/>
      <c r="IRT73" s="38"/>
      <c r="IRU73" s="39"/>
      <c r="IRV73" s="38"/>
      <c r="IRW73" s="17"/>
      <c r="IRX73" s="60"/>
      <c r="IRY73" s="17"/>
      <c r="IRZ73" s="17"/>
      <c r="ISA73" s="17"/>
      <c r="ISB73" s="17"/>
      <c r="ISN73" s="38"/>
      <c r="ISO73" s="39"/>
      <c r="ISP73" s="38"/>
      <c r="ISQ73" s="17"/>
      <c r="ISR73" s="60"/>
      <c r="ISS73" s="17"/>
      <c r="IST73" s="17"/>
      <c r="ISU73" s="17"/>
      <c r="ISV73" s="17"/>
      <c r="ITH73" s="38"/>
      <c r="ITI73" s="39"/>
      <c r="ITJ73" s="38"/>
      <c r="ITK73" s="17"/>
      <c r="ITL73" s="60"/>
      <c r="ITM73" s="17"/>
      <c r="ITN73" s="17"/>
      <c r="ITO73" s="17"/>
      <c r="ITP73" s="17"/>
      <c r="IUB73" s="38"/>
      <c r="IUC73" s="39"/>
      <c r="IUD73" s="38"/>
      <c r="IUE73" s="17"/>
      <c r="IUF73" s="60"/>
      <c r="IUG73" s="17"/>
      <c r="IUH73" s="17"/>
      <c r="IUI73" s="17"/>
      <c r="IUJ73" s="17"/>
      <c r="IUV73" s="38"/>
      <c r="IUW73" s="39"/>
      <c r="IUX73" s="38"/>
      <c r="IUY73" s="17"/>
      <c r="IUZ73" s="60"/>
      <c r="IVA73" s="17"/>
      <c r="IVB73" s="17"/>
      <c r="IVC73" s="17"/>
      <c r="IVD73" s="17"/>
      <c r="IVP73" s="38"/>
      <c r="IVQ73" s="39"/>
      <c r="IVR73" s="38"/>
      <c r="IVS73" s="17"/>
      <c r="IVT73" s="60"/>
      <c r="IVU73" s="17"/>
      <c r="IVV73" s="17"/>
      <c r="IVW73" s="17"/>
      <c r="IVX73" s="17"/>
      <c r="IWJ73" s="38"/>
      <c r="IWK73" s="39"/>
      <c r="IWL73" s="38"/>
      <c r="IWM73" s="17"/>
      <c r="IWN73" s="60"/>
      <c r="IWO73" s="17"/>
      <c r="IWP73" s="17"/>
      <c r="IWQ73" s="17"/>
      <c r="IWR73" s="17"/>
      <c r="IXD73" s="38"/>
      <c r="IXE73" s="39"/>
      <c r="IXF73" s="38"/>
      <c r="IXG73" s="17"/>
      <c r="IXH73" s="60"/>
      <c r="IXI73" s="17"/>
      <c r="IXJ73" s="17"/>
      <c r="IXK73" s="17"/>
      <c r="IXL73" s="17"/>
      <c r="IXX73" s="38"/>
      <c r="IXY73" s="39"/>
      <c r="IXZ73" s="38"/>
      <c r="IYA73" s="17"/>
      <c r="IYB73" s="60"/>
      <c r="IYC73" s="17"/>
      <c r="IYD73" s="17"/>
      <c r="IYE73" s="17"/>
      <c r="IYF73" s="17"/>
      <c r="IYR73" s="38"/>
      <c r="IYS73" s="39"/>
      <c r="IYT73" s="38"/>
      <c r="IYU73" s="17"/>
      <c r="IYV73" s="60"/>
      <c r="IYW73" s="17"/>
      <c r="IYX73" s="17"/>
      <c r="IYY73" s="17"/>
      <c r="IYZ73" s="17"/>
      <c r="IZL73" s="38"/>
      <c r="IZM73" s="39"/>
      <c r="IZN73" s="38"/>
      <c r="IZO73" s="17"/>
      <c r="IZP73" s="60"/>
      <c r="IZQ73" s="17"/>
      <c r="IZR73" s="17"/>
      <c r="IZS73" s="17"/>
      <c r="IZT73" s="17"/>
      <c r="JAF73" s="38"/>
      <c r="JAG73" s="39"/>
      <c r="JAH73" s="38"/>
      <c r="JAI73" s="17"/>
      <c r="JAJ73" s="60"/>
      <c r="JAK73" s="17"/>
      <c r="JAL73" s="17"/>
      <c r="JAM73" s="17"/>
      <c r="JAN73" s="17"/>
      <c r="JAZ73" s="38"/>
      <c r="JBA73" s="39"/>
      <c r="JBB73" s="38"/>
      <c r="JBC73" s="17"/>
      <c r="JBD73" s="60"/>
      <c r="JBE73" s="17"/>
      <c r="JBF73" s="17"/>
      <c r="JBG73" s="17"/>
      <c r="JBH73" s="17"/>
      <c r="JBT73" s="38"/>
      <c r="JBU73" s="39"/>
      <c r="JBV73" s="38"/>
      <c r="JBW73" s="17"/>
      <c r="JBX73" s="60"/>
      <c r="JBY73" s="17"/>
      <c r="JBZ73" s="17"/>
      <c r="JCA73" s="17"/>
      <c r="JCB73" s="17"/>
      <c r="JCN73" s="38"/>
      <c r="JCO73" s="39"/>
      <c r="JCP73" s="38"/>
      <c r="JCQ73" s="17"/>
      <c r="JCR73" s="60"/>
      <c r="JCS73" s="17"/>
      <c r="JCT73" s="17"/>
      <c r="JCU73" s="17"/>
      <c r="JCV73" s="17"/>
      <c r="JDH73" s="38"/>
      <c r="JDI73" s="39"/>
      <c r="JDJ73" s="38"/>
      <c r="JDK73" s="17"/>
      <c r="JDL73" s="60"/>
      <c r="JDM73" s="17"/>
      <c r="JDN73" s="17"/>
      <c r="JDO73" s="17"/>
      <c r="JDP73" s="17"/>
      <c r="JEB73" s="38"/>
      <c r="JEC73" s="39"/>
      <c r="JED73" s="38"/>
      <c r="JEE73" s="17"/>
      <c r="JEF73" s="60"/>
      <c r="JEG73" s="17"/>
      <c r="JEH73" s="17"/>
      <c r="JEI73" s="17"/>
      <c r="JEJ73" s="17"/>
      <c r="JEV73" s="38"/>
      <c r="JEW73" s="39"/>
      <c r="JEX73" s="38"/>
      <c r="JEY73" s="17"/>
      <c r="JEZ73" s="60"/>
      <c r="JFA73" s="17"/>
      <c r="JFB73" s="17"/>
      <c r="JFC73" s="17"/>
      <c r="JFD73" s="17"/>
      <c r="JFP73" s="38"/>
      <c r="JFQ73" s="39"/>
      <c r="JFR73" s="38"/>
      <c r="JFS73" s="17"/>
      <c r="JFT73" s="60"/>
      <c r="JFU73" s="17"/>
      <c r="JFV73" s="17"/>
      <c r="JFW73" s="17"/>
      <c r="JFX73" s="17"/>
      <c r="JGJ73" s="38"/>
      <c r="JGK73" s="39"/>
      <c r="JGL73" s="38"/>
      <c r="JGM73" s="17"/>
      <c r="JGN73" s="60"/>
      <c r="JGO73" s="17"/>
      <c r="JGP73" s="17"/>
      <c r="JGQ73" s="17"/>
      <c r="JGR73" s="17"/>
      <c r="JHD73" s="38"/>
      <c r="JHE73" s="39"/>
      <c r="JHF73" s="38"/>
      <c r="JHG73" s="17"/>
      <c r="JHH73" s="60"/>
      <c r="JHI73" s="17"/>
      <c r="JHJ73" s="17"/>
      <c r="JHK73" s="17"/>
      <c r="JHL73" s="17"/>
      <c r="JHX73" s="38"/>
      <c r="JHY73" s="39"/>
      <c r="JHZ73" s="38"/>
      <c r="JIA73" s="17"/>
      <c r="JIB73" s="60"/>
      <c r="JIC73" s="17"/>
      <c r="JID73" s="17"/>
      <c r="JIE73" s="17"/>
      <c r="JIF73" s="17"/>
      <c r="JIR73" s="38"/>
      <c r="JIS73" s="39"/>
      <c r="JIT73" s="38"/>
      <c r="JIU73" s="17"/>
      <c r="JIV73" s="60"/>
      <c r="JIW73" s="17"/>
      <c r="JIX73" s="17"/>
      <c r="JIY73" s="17"/>
      <c r="JIZ73" s="17"/>
      <c r="JJL73" s="38"/>
      <c r="JJM73" s="39"/>
      <c r="JJN73" s="38"/>
      <c r="JJO73" s="17"/>
      <c r="JJP73" s="60"/>
      <c r="JJQ73" s="17"/>
      <c r="JJR73" s="17"/>
      <c r="JJS73" s="17"/>
      <c r="JJT73" s="17"/>
      <c r="JKF73" s="38"/>
      <c r="JKG73" s="39"/>
      <c r="JKH73" s="38"/>
      <c r="JKI73" s="17"/>
      <c r="JKJ73" s="60"/>
      <c r="JKK73" s="17"/>
      <c r="JKL73" s="17"/>
      <c r="JKM73" s="17"/>
      <c r="JKN73" s="17"/>
      <c r="JKZ73" s="38"/>
      <c r="JLA73" s="39"/>
      <c r="JLB73" s="38"/>
      <c r="JLC73" s="17"/>
      <c r="JLD73" s="60"/>
      <c r="JLE73" s="17"/>
      <c r="JLF73" s="17"/>
      <c r="JLG73" s="17"/>
      <c r="JLH73" s="17"/>
      <c r="JLT73" s="38"/>
      <c r="JLU73" s="39"/>
      <c r="JLV73" s="38"/>
      <c r="JLW73" s="17"/>
      <c r="JLX73" s="60"/>
      <c r="JLY73" s="17"/>
      <c r="JLZ73" s="17"/>
      <c r="JMA73" s="17"/>
      <c r="JMB73" s="17"/>
      <c r="JMN73" s="38"/>
      <c r="JMO73" s="39"/>
      <c r="JMP73" s="38"/>
      <c r="JMQ73" s="17"/>
      <c r="JMR73" s="60"/>
      <c r="JMS73" s="17"/>
      <c r="JMT73" s="17"/>
      <c r="JMU73" s="17"/>
      <c r="JMV73" s="17"/>
      <c r="JNH73" s="38"/>
      <c r="JNI73" s="39"/>
      <c r="JNJ73" s="38"/>
      <c r="JNK73" s="17"/>
      <c r="JNL73" s="60"/>
      <c r="JNM73" s="17"/>
      <c r="JNN73" s="17"/>
      <c r="JNO73" s="17"/>
      <c r="JNP73" s="17"/>
      <c r="JOB73" s="38"/>
      <c r="JOC73" s="39"/>
      <c r="JOD73" s="38"/>
      <c r="JOE73" s="17"/>
      <c r="JOF73" s="60"/>
      <c r="JOG73" s="17"/>
      <c r="JOH73" s="17"/>
      <c r="JOI73" s="17"/>
      <c r="JOJ73" s="17"/>
      <c r="JOV73" s="38"/>
      <c r="JOW73" s="39"/>
      <c r="JOX73" s="38"/>
      <c r="JOY73" s="17"/>
      <c r="JOZ73" s="60"/>
      <c r="JPA73" s="17"/>
      <c r="JPB73" s="17"/>
      <c r="JPC73" s="17"/>
      <c r="JPD73" s="17"/>
      <c r="JPP73" s="38"/>
      <c r="JPQ73" s="39"/>
      <c r="JPR73" s="38"/>
      <c r="JPS73" s="17"/>
      <c r="JPT73" s="60"/>
      <c r="JPU73" s="17"/>
      <c r="JPV73" s="17"/>
      <c r="JPW73" s="17"/>
      <c r="JPX73" s="17"/>
      <c r="JQJ73" s="38"/>
      <c r="JQK73" s="39"/>
      <c r="JQL73" s="38"/>
      <c r="JQM73" s="17"/>
      <c r="JQN73" s="60"/>
      <c r="JQO73" s="17"/>
      <c r="JQP73" s="17"/>
      <c r="JQQ73" s="17"/>
      <c r="JQR73" s="17"/>
      <c r="JRD73" s="38"/>
      <c r="JRE73" s="39"/>
      <c r="JRF73" s="38"/>
      <c r="JRG73" s="17"/>
      <c r="JRH73" s="60"/>
      <c r="JRI73" s="17"/>
      <c r="JRJ73" s="17"/>
      <c r="JRK73" s="17"/>
      <c r="JRL73" s="17"/>
      <c r="JRX73" s="38"/>
      <c r="JRY73" s="39"/>
      <c r="JRZ73" s="38"/>
      <c r="JSA73" s="17"/>
      <c r="JSB73" s="60"/>
      <c r="JSC73" s="17"/>
      <c r="JSD73" s="17"/>
      <c r="JSE73" s="17"/>
      <c r="JSF73" s="17"/>
      <c r="JSR73" s="38"/>
      <c r="JSS73" s="39"/>
      <c r="JST73" s="38"/>
      <c r="JSU73" s="17"/>
      <c r="JSV73" s="60"/>
      <c r="JSW73" s="17"/>
      <c r="JSX73" s="17"/>
      <c r="JSY73" s="17"/>
      <c r="JSZ73" s="17"/>
      <c r="JTL73" s="38"/>
      <c r="JTM73" s="39"/>
      <c r="JTN73" s="38"/>
      <c r="JTO73" s="17"/>
      <c r="JTP73" s="60"/>
      <c r="JTQ73" s="17"/>
      <c r="JTR73" s="17"/>
      <c r="JTS73" s="17"/>
      <c r="JTT73" s="17"/>
      <c r="JUF73" s="38"/>
      <c r="JUG73" s="39"/>
      <c r="JUH73" s="38"/>
      <c r="JUI73" s="17"/>
      <c r="JUJ73" s="60"/>
      <c r="JUK73" s="17"/>
      <c r="JUL73" s="17"/>
      <c r="JUM73" s="17"/>
      <c r="JUN73" s="17"/>
      <c r="JUZ73" s="38"/>
      <c r="JVA73" s="39"/>
      <c r="JVB73" s="38"/>
      <c r="JVC73" s="17"/>
      <c r="JVD73" s="60"/>
      <c r="JVE73" s="17"/>
      <c r="JVF73" s="17"/>
      <c r="JVG73" s="17"/>
      <c r="JVH73" s="17"/>
      <c r="JVT73" s="38"/>
      <c r="JVU73" s="39"/>
      <c r="JVV73" s="38"/>
      <c r="JVW73" s="17"/>
      <c r="JVX73" s="60"/>
      <c r="JVY73" s="17"/>
      <c r="JVZ73" s="17"/>
      <c r="JWA73" s="17"/>
      <c r="JWB73" s="17"/>
      <c r="JWN73" s="38"/>
      <c r="JWO73" s="39"/>
      <c r="JWP73" s="38"/>
      <c r="JWQ73" s="17"/>
      <c r="JWR73" s="60"/>
      <c r="JWS73" s="17"/>
      <c r="JWT73" s="17"/>
      <c r="JWU73" s="17"/>
      <c r="JWV73" s="17"/>
      <c r="JXH73" s="38"/>
      <c r="JXI73" s="39"/>
      <c r="JXJ73" s="38"/>
      <c r="JXK73" s="17"/>
      <c r="JXL73" s="60"/>
      <c r="JXM73" s="17"/>
      <c r="JXN73" s="17"/>
      <c r="JXO73" s="17"/>
      <c r="JXP73" s="17"/>
      <c r="JYB73" s="38"/>
      <c r="JYC73" s="39"/>
      <c r="JYD73" s="38"/>
      <c r="JYE73" s="17"/>
      <c r="JYF73" s="60"/>
      <c r="JYG73" s="17"/>
      <c r="JYH73" s="17"/>
      <c r="JYI73" s="17"/>
      <c r="JYJ73" s="17"/>
      <c r="JYV73" s="38"/>
      <c r="JYW73" s="39"/>
      <c r="JYX73" s="38"/>
      <c r="JYY73" s="17"/>
      <c r="JYZ73" s="60"/>
      <c r="JZA73" s="17"/>
      <c r="JZB73" s="17"/>
      <c r="JZC73" s="17"/>
      <c r="JZD73" s="17"/>
      <c r="JZP73" s="38"/>
      <c r="JZQ73" s="39"/>
      <c r="JZR73" s="38"/>
      <c r="JZS73" s="17"/>
      <c r="JZT73" s="60"/>
      <c r="JZU73" s="17"/>
      <c r="JZV73" s="17"/>
      <c r="JZW73" s="17"/>
      <c r="JZX73" s="17"/>
      <c r="KAJ73" s="38"/>
      <c r="KAK73" s="39"/>
      <c r="KAL73" s="38"/>
      <c r="KAM73" s="17"/>
      <c r="KAN73" s="60"/>
      <c r="KAO73" s="17"/>
      <c r="KAP73" s="17"/>
      <c r="KAQ73" s="17"/>
      <c r="KAR73" s="17"/>
      <c r="KBD73" s="38"/>
      <c r="KBE73" s="39"/>
      <c r="KBF73" s="38"/>
      <c r="KBG73" s="17"/>
      <c r="KBH73" s="60"/>
      <c r="KBI73" s="17"/>
      <c r="KBJ73" s="17"/>
      <c r="KBK73" s="17"/>
      <c r="KBL73" s="17"/>
      <c r="KBX73" s="38"/>
      <c r="KBY73" s="39"/>
      <c r="KBZ73" s="38"/>
      <c r="KCA73" s="17"/>
      <c r="KCB73" s="60"/>
      <c r="KCC73" s="17"/>
      <c r="KCD73" s="17"/>
      <c r="KCE73" s="17"/>
      <c r="KCF73" s="17"/>
      <c r="KCR73" s="38"/>
      <c r="KCS73" s="39"/>
      <c r="KCT73" s="38"/>
      <c r="KCU73" s="17"/>
      <c r="KCV73" s="60"/>
      <c r="KCW73" s="17"/>
      <c r="KCX73" s="17"/>
      <c r="KCY73" s="17"/>
      <c r="KCZ73" s="17"/>
      <c r="KDL73" s="38"/>
      <c r="KDM73" s="39"/>
      <c r="KDN73" s="38"/>
      <c r="KDO73" s="17"/>
      <c r="KDP73" s="60"/>
      <c r="KDQ73" s="17"/>
      <c r="KDR73" s="17"/>
      <c r="KDS73" s="17"/>
      <c r="KDT73" s="17"/>
      <c r="KEF73" s="38"/>
      <c r="KEG73" s="39"/>
      <c r="KEH73" s="38"/>
      <c r="KEI73" s="17"/>
      <c r="KEJ73" s="60"/>
      <c r="KEK73" s="17"/>
      <c r="KEL73" s="17"/>
      <c r="KEM73" s="17"/>
      <c r="KEN73" s="17"/>
      <c r="KEZ73" s="38"/>
      <c r="KFA73" s="39"/>
      <c r="KFB73" s="38"/>
      <c r="KFC73" s="17"/>
      <c r="KFD73" s="60"/>
      <c r="KFE73" s="17"/>
      <c r="KFF73" s="17"/>
      <c r="KFG73" s="17"/>
      <c r="KFH73" s="17"/>
      <c r="KFT73" s="38"/>
      <c r="KFU73" s="39"/>
      <c r="KFV73" s="38"/>
      <c r="KFW73" s="17"/>
      <c r="KFX73" s="60"/>
      <c r="KFY73" s="17"/>
      <c r="KFZ73" s="17"/>
      <c r="KGA73" s="17"/>
      <c r="KGB73" s="17"/>
      <c r="KGN73" s="38"/>
      <c r="KGO73" s="39"/>
      <c r="KGP73" s="38"/>
      <c r="KGQ73" s="17"/>
      <c r="KGR73" s="60"/>
      <c r="KGS73" s="17"/>
      <c r="KGT73" s="17"/>
      <c r="KGU73" s="17"/>
      <c r="KGV73" s="17"/>
      <c r="KHH73" s="38"/>
      <c r="KHI73" s="39"/>
      <c r="KHJ73" s="38"/>
      <c r="KHK73" s="17"/>
      <c r="KHL73" s="60"/>
      <c r="KHM73" s="17"/>
      <c r="KHN73" s="17"/>
      <c r="KHO73" s="17"/>
      <c r="KHP73" s="17"/>
      <c r="KIB73" s="38"/>
      <c r="KIC73" s="39"/>
      <c r="KID73" s="38"/>
      <c r="KIE73" s="17"/>
      <c r="KIF73" s="60"/>
      <c r="KIG73" s="17"/>
      <c r="KIH73" s="17"/>
      <c r="KII73" s="17"/>
      <c r="KIJ73" s="17"/>
      <c r="KIV73" s="38"/>
      <c r="KIW73" s="39"/>
      <c r="KIX73" s="38"/>
      <c r="KIY73" s="17"/>
      <c r="KIZ73" s="60"/>
      <c r="KJA73" s="17"/>
      <c r="KJB73" s="17"/>
      <c r="KJC73" s="17"/>
      <c r="KJD73" s="17"/>
      <c r="KJP73" s="38"/>
      <c r="KJQ73" s="39"/>
      <c r="KJR73" s="38"/>
      <c r="KJS73" s="17"/>
      <c r="KJT73" s="60"/>
      <c r="KJU73" s="17"/>
      <c r="KJV73" s="17"/>
      <c r="KJW73" s="17"/>
      <c r="KJX73" s="17"/>
      <c r="KKJ73" s="38"/>
      <c r="KKK73" s="39"/>
      <c r="KKL73" s="38"/>
      <c r="KKM73" s="17"/>
      <c r="KKN73" s="60"/>
      <c r="KKO73" s="17"/>
      <c r="KKP73" s="17"/>
      <c r="KKQ73" s="17"/>
      <c r="KKR73" s="17"/>
      <c r="KLD73" s="38"/>
      <c r="KLE73" s="39"/>
      <c r="KLF73" s="38"/>
      <c r="KLG73" s="17"/>
      <c r="KLH73" s="60"/>
      <c r="KLI73" s="17"/>
      <c r="KLJ73" s="17"/>
      <c r="KLK73" s="17"/>
      <c r="KLL73" s="17"/>
      <c r="KLX73" s="38"/>
      <c r="KLY73" s="39"/>
      <c r="KLZ73" s="38"/>
      <c r="KMA73" s="17"/>
      <c r="KMB73" s="60"/>
      <c r="KMC73" s="17"/>
      <c r="KMD73" s="17"/>
      <c r="KME73" s="17"/>
      <c r="KMF73" s="17"/>
      <c r="KMR73" s="38"/>
      <c r="KMS73" s="39"/>
      <c r="KMT73" s="38"/>
      <c r="KMU73" s="17"/>
      <c r="KMV73" s="60"/>
      <c r="KMW73" s="17"/>
      <c r="KMX73" s="17"/>
      <c r="KMY73" s="17"/>
      <c r="KMZ73" s="17"/>
      <c r="KNL73" s="38"/>
      <c r="KNM73" s="39"/>
      <c r="KNN73" s="38"/>
      <c r="KNO73" s="17"/>
      <c r="KNP73" s="60"/>
      <c r="KNQ73" s="17"/>
      <c r="KNR73" s="17"/>
      <c r="KNS73" s="17"/>
      <c r="KNT73" s="17"/>
      <c r="KOF73" s="38"/>
      <c r="KOG73" s="39"/>
      <c r="KOH73" s="38"/>
      <c r="KOI73" s="17"/>
      <c r="KOJ73" s="60"/>
      <c r="KOK73" s="17"/>
      <c r="KOL73" s="17"/>
      <c r="KOM73" s="17"/>
      <c r="KON73" s="17"/>
      <c r="KOZ73" s="38"/>
      <c r="KPA73" s="39"/>
      <c r="KPB73" s="38"/>
      <c r="KPC73" s="17"/>
      <c r="KPD73" s="60"/>
      <c r="KPE73" s="17"/>
      <c r="KPF73" s="17"/>
      <c r="KPG73" s="17"/>
      <c r="KPH73" s="17"/>
      <c r="KPT73" s="38"/>
      <c r="KPU73" s="39"/>
      <c r="KPV73" s="38"/>
      <c r="KPW73" s="17"/>
      <c r="KPX73" s="60"/>
      <c r="KPY73" s="17"/>
      <c r="KPZ73" s="17"/>
      <c r="KQA73" s="17"/>
      <c r="KQB73" s="17"/>
      <c r="KQN73" s="38"/>
      <c r="KQO73" s="39"/>
      <c r="KQP73" s="38"/>
      <c r="KQQ73" s="17"/>
      <c r="KQR73" s="60"/>
      <c r="KQS73" s="17"/>
      <c r="KQT73" s="17"/>
      <c r="KQU73" s="17"/>
      <c r="KQV73" s="17"/>
      <c r="KRH73" s="38"/>
      <c r="KRI73" s="39"/>
      <c r="KRJ73" s="38"/>
      <c r="KRK73" s="17"/>
      <c r="KRL73" s="60"/>
      <c r="KRM73" s="17"/>
      <c r="KRN73" s="17"/>
      <c r="KRO73" s="17"/>
      <c r="KRP73" s="17"/>
      <c r="KSB73" s="38"/>
      <c r="KSC73" s="39"/>
      <c r="KSD73" s="38"/>
      <c r="KSE73" s="17"/>
      <c r="KSF73" s="60"/>
      <c r="KSG73" s="17"/>
      <c r="KSH73" s="17"/>
      <c r="KSI73" s="17"/>
      <c r="KSJ73" s="17"/>
      <c r="KSV73" s="38"/>
      <c r="KSW73" s="39"/>
      <c r="KSX73" s="38"/>
      <c r="KSY73" s="17"/>
      <c r="KSZ73" s="60"/>
      <c r="KTA73" s="17"/>
      <c r="KTB73" s="17"/>
      <c r="KTC73" s="17"/>
      <c r="KTD73" s="17"/>
      <c r="KTP73" s="38"/>
      <c r="KTQ73" s="39"/>
      <c r="KTR73" s="38"/>
      <c r="KTS73" s="17"/>
      <c r="KTT73" s="60"/>
      <c r="KTU73" s="17"/>
      <c r="KTV73" s="17"/>
      <c r="KTW73" s="17"/>
      <c r="KTX73" s="17"/>
      <c r="KUJ73" s="38"/>
      <c r="KUK73" s="39"/>
      <c r="KUL73" s="38"/>
      <c r="KUM73" s="17"/>
      <c r="KUN73" s="60"/>
      <c r="KUO73" s="17"/>
      <c r="KUP73" s="17"/>
      <c r="KUQ73" s="17"/>
      <c r="KUR73" s="17"/>
      <c r="KVD73" s="38"/>
      <c r="KVE73" s="39"/>
      <c r="KVF73" s="38"/>
      <c r="KVG73" s="17"/>
      <c r="KVH73" s="60"/>
      <c r="KVI73" s="17"/>
      <c r="KVJ73" s="17"/>
      <c r="KVK73" s="17"/>
      <c r="KVL73" s="17"/>
      <c r="KVX73" s="38"/>
      <c r="KVY73" s="39"/>
      <c r="KVZ73" s="38"/>
      <c r="KWA73" s="17"/>
      <c r="KWB73" s="60"/>
      <c r="KWC73" s="17"/>
      <c r="KWD73" s="17"/>
      <c r="KWE73" s="17"/>
      <c r="KWF73" s="17"/>
      <c r="KWR73" s="38"/>
      <c r="KWS73" s="39"/>
      <c r="KWT73" s="38"/>
      <c r="KWU73" s="17"/>
      <c r="KWV73" s="60"/>
      <c r="KWW73" s="17"/>
      <c r="KWX73" s="17"/>
      <c r="KWY73" s="17"/>
      <c r="KWZ73" s="17"/>
      <c r="KXL73" s="38"/>
      <c r="KXM73" s="39"/>
      <c r="KXN73" s="38"/>
      <c r="KXO73" s="17"/>
      <c r="KXP73" s="60"/>
      <c r="KXQ73" s="17"/>
      <c r="KXR73" s="17"/>
      <c r="KXS73" s="17"/>
      <c r="KXT73" s="17"/>
      <c r="KYF73" s="38"/>
      <c r="KYG73" s="39"/>
      <c r="KYH73" s="38"/>
      <c r="KYI73" s="17"/>
      <c r="KYJ73" s="60"/>
      <c r="KYK73" s="17"/>
      <c r="KYL73" s="17"/>
      <c r="KYM73" s="17"/>
      <c r="KYN73" s="17"/>
      <c r="KYZ73" s="38"/>
      <c r="KZA73" s="39"/>
      <c r="KZB73" s="38"/>
      <c r="KZC73" s="17"/>
      <c r="KZD73" s="60"/>
      <c r="KZE73" s="17"/>
      <c r="KZF73" s="17"/>
      <c r="KZG73" s="17"/>
      <c r="KZH73" s="17"/>
      <c r="KZT73" s="38"/>
      <c r="KZU73" s="39"/>
      <c r="KZV73" s="38"/>
      <c r="KZW73" s="17"/>
      <c r="KZX73" s="60"/>
      <c r="KZY73" s="17"/>
      <c r="KZZ73" s="17"/>
      <c r="LAA73" s="17"/>
      <c r="LAB73" s="17"/>
      <c r="LAN73" s="38"/>
      <c r="LAO73" s="39"/>
      <c r="LAP73" s="38"/>
      <c r="LAQ73" s="17"/>
      <c r="LAR73" s="60"/>
      <c r="LAS73" s="17"/>
      <c r="LAT73" s="17"/>
      <c r="LAU73" s="17"/>
      <c r="LAV73" s="17"/>
      <c r="LBH73" s="38"/>
      <c r="LBI73" s="39"/>
      <c r="LBJ73" s="38"/>
      <c r="LBK73" s="17"/>
      <c r="LBL73" s="60"/>
      <c r="LBM73" s="17"/>
      <c r="LBN73" s="17"/>
      <c r="LBO73" s="17"/>
      <c r="LBP73" s="17"/>
      <c r="LCB73" s="38"/>
      <c r="LCC73" s="39"/>
      <c r="LCD73" s="38"/>
      <c r="LCE73" s="17"/>
      <c r="LCF73" s="60"/>
      <c r="LCG73" s="17"/>
      <c r="LCH73" s="17"/>
      <c r="LCI73" s="17"/>
      <c r="LCJ73" s="17"/>
      <c r="LCV73" s="38"/>
      <c r="LCW73" s="39"/>
      <c r="LCX73" s="38"/>
      <c r="LCY73" s="17"/>
      <c r="LCZ73" s="60"/>
      <c r="LDA73" s="17"/>
      <c r="LDB73" s="17"/>
      <c r="LDC73" s="17"/>
      <c r="LDD73" s="17"/>
      <c r="LDP73" s="38"/>
      <c r="LDQ73" s="39"/>
      <c r="LDR73" s="38"/>
      <c r="LDS73" s="17"/>
      <c r="LDT73" s="60"/>
      <c r="LDU73" s="17"/>
      <c r="LDV73" s="17"/>
      <c r="LDW73" s="17"/>
      <c r="LDX73" s="17"/>
      <c r="LEJ73" s="38"/>
      <c r="LEK73" s="39"/>
      <c r="LEL73" s="38"/>
      <c r="LEM73" s="17"/>
      <c r="LEN73" s="60"/>
      <c r="LEO73" s="17"/>
      <c r="LEP73" s="17"/>
      <c r="LEQ73" s="17"/>
      <c r="LER73" s="17"/>
      <c r="LFD73" s="38"/>
      <c r="LFE73" s="39"/>
      <c r="LFF73" s="38"/>
      <c r="LFG73" s="17"/>
      <c r="LFH73" s="60"/>
      <c r="LFI73" s="17"/>
      <c r="LFJ73" s="17"/>
      <c r="LFK73" s="17"/>
      <c r="LFL73" s="17"/>
      <c r="LFX73" s="38"/>
      <c r="LFY73" s="39"/>
      <c r="LFZ73" s="38"/>
      <c r="LGA73" s="17"/>
      <c r="LGB73" s="60"/>
      <c r="LGC73" s="17"/>
      <c r="LGD73" s="17"/>
      <c r="LGE73" s="17"/>
      <c r="LGF73" s="17"/>
      <c r="LGR73" s="38"/>
      <c r="LGS73" s="39"/>
      <c r="LGT73" s="38"/>
      <c r="LGU73" s="17"/>
      <c r="LGV73" s="60"/>
      <c r="LGW73" s="17"/>
      <c r="LGX73" s="17"/>
      <c r="LGY73" s="17"/>
      <c r="LGZ73" s="17"/>
      <c r="LHL73" s="38"/>
      <c r="LHM73" s="39"/>
      <c r="LHN73" s="38"/>
      <c r="LHO73" s="17"/>
      <c r="LHP73" s="60"/>
      <c r="LHQ73" s="17"/>
      <c r="LHR73" s="17"/>
      <c r="LHS73" s="17"/>
      <c r="LHT73" s="17"/>
      <c r="LIF73" s="38"/>
      <c r="LIG73" s="39"/>
      <c r="LIH73" s="38"/>
      <c r="LII73" s="17"/>
      <c r="LIJ73" s="60"/>
      <c r="LIK73" s="17"/>
      <c r="LIL73" s="17"/>
      <c r="LIM73" s="17"/>
      <c r="LIN73" s="17"/>
      <c r="LIZ73" s="38"/>
      <c r="LJA73" s="39"/>
      <c r="LJB73" s="38"/>
      <c r="LJC73" s="17"/>
      <c r="LJD73" s="60"/>
      <c r="LJE73" s="17"/>
      <c r="LJF73" s="17"/>
      <c r="LJG73" s="17"/>
      <c r="LJH73" s="17"/>
      <c r="LJT73" s="38"/>
      <c r="LJU73" s="39"/>
      <c r="LJV73" s="38"/>
      <c r="LJW73" s="17"/>
      <c r="LJX73" s="60"/>
      <c r="LJY73" s="17"/>
      <c r="LJZ73" s="17"/>
      <c r="LKA73" s="17"/>
      <c r="LKB73" s="17"/>
      <c r="LKN73" s="38"/>
      <c r="LKO73" s="39"/>
      <c r="LKP73" s="38"/>
      <c r="LKQ73" s="17"/>
      <c r="LKR73" s="60"/>
      <c r="LKS73" s="17"/>
      <c r="LKT73" s="17"/>
      <c r="LKU73" s="17"/>
      <c r="LKV73" s="17"/>
      <c r="LLH73" s="38"/>
      <c r="LLI73" s="39"/>
      <c r="LLJ73" s="38"/>
      <c r="LLK73" s="17"/>
      <c r="LLL73" s="60"/>
      <c r="LLM73" s="17"/>
      <c r="LLN73" s="17"/>
      <c r="LLO73" s="17"/>
      <c r="LLP73" s="17"/>
      <c r="LMB73" s="38"/>
      <c r="LMC73" s="39"/>
      <c r="LMD73" s="38"/>
      <c r="LME73" s="17"/>
      <c r="LMF73" s="60"/>
      <c r="LMG73" s="17"/>
      <c r="LMH73" s="17"/>
      <c r="LMI73" s="17"/>
      <c r="LMJ73" s="17"/>
      <c r="LMV73" s="38"/>
      <c r="LMW73" s="39"/>
      <c r="LMX73" s="38"/>
      <c r="LMY73" s="17"/>
      <c r="LMZ73" s="60"/>
      <c r="LNA73" s="17"/>
      <c r="LNB73" s="17"/>
      <c r="LNC73" s="17"/>
      <c r="LND73" s="17"/>
      <c r="LNP73" s="38"/>
      <c r="LNQ73" s="39"/>
      <c r="LNR73" s="38"/>
      <c r="LNS73" s="17"/>
      <c r="LNT73" s="60"/>
      <c r="LNU73" s="17"/>
      <c r="LNV73" s="17"/>
      <c r="LNW73" s="17"/>
      <c r="LNX73" s="17"/>
      <c r="LOJ73" s="38"/>
      <c r="LOK73" s="39"/>
      <c r="LOL73" s="38"/>
      <c r="LOM73" s="17"/>
      <c r="LON73" s="60"/>
      <c r="LOO73" s="17"/>
      <c r="LOP73" s="17"/>
      <c r="LOQ73" s="17"/>
      <c r="LOR73" s="17"/>
      <c r="LPD73" s="38"/>
      <c r="LPE73" s="39"/>
      <c r="LPF73" s="38"/>
      <c r="LPG73" s="17"/>
      <c r="LPH73" s="60"/>
      <c r="LPI73" s="17"/>
      <c r="LPJ73" s="17"/>
      <c r="LPK73" s="17"/>
      <c r="LPL73" s="17"/>
      <c r="LPX73" s="38"/>
      <c r="LPY73" s="39"/>
      <c r="LPZ73" s="38"/>
      <c r="LQA73" s="17"/>
      <c r="LQB73" s="60"/>
      <c r="LQC73" s="17"/>
      <c r="LQD73" s="17"/>
      <c r="LQE73" s="17"/>
      <c r="LQF73" s="17"/>
      <c r="LQR73" s="38"/>
      <c r="LQS73" s="39"/>
      <c r="LQT73" s="38"/>
      <c r="LQU73" s="17"/>
      <c r="LQV73" s="60"/>
      <c r="LQW73" s="17"/>
      <c r="LQX73" s="17"/>
      <c r="LQY73" s="17"/>
      <c r="LQZ73" s="17"/>
      <c r="LRL73" s="38"/>
      <c r="LRM73" s="39"/>
      <c r="LRN73" s="38"/>
      <c r="LRO73" s="17"/>
      <c r="LRP73" s="60"/>
      <c r="LRQ73" s="17"/>
      <c r="LRR73" s="17"/>
      <c r="LRS73" s="17"/>
      <c r="LRT73" s="17"/>
      <c r="LSF73" s="38"/>
      <c r="LSG73" s="39"/>
      <c r="LSH73" s="38"/>
      <c r="LSI73" s="17"/>
      <c r="LSJ73" s="60"/>
      <c r="LSK73" s="17"/>
      <c r="LSL73" s="17"/>
      <c r="LSM73" s="17"/>
      <c r="LSN73" s="17"/>
      <c r="LSZ73" s="38"/>
      <c r="LTA73" s="39"/>
      <c r="LTB73" s="38"/>
      <c r="LTC73" s="17"/>
      <c r="LTD73" s="60"/>
      <c r="LTE73" s="17"/>
      <c r="LTF73" s="17"/>
      <c r="LTG73" s="17"/>
      <c r="LTH73" s="17"/>
      <c r="LTT73" s="38"/>
      <c r="LTU73" s="39"/>
      <c r="LTV73" s="38"/>
      <c r="LTW73" s="17"/>
      <c r="LTX73" s="60"/>
      <c r="LTY73" s="17"/>
      <c r="LTZ73" s="17"/>
      <c r="LUA73" s="17"/>
      <c r="LUB73" s="17"/>
      <c r="LUN73" s="38"/>
      <c r="LUO73" s="39"/>
      <c r="LUP73" s="38"/>
      <c r="LUQ73" s="17"/>
      <c r="LUR73" s="60"/>
      <c r="LUS73" s="17"/>
      <c r="LUT73" s="17"/>
      <c r="LUU73" s="17"/>
      <c r="LUV73" s="17"/>
      <c r="LVH73" s="38"/>
      <c r="LVI73" s="39"/>
      <c r="LVJ73" s="38"/>
      <c r="LVK73" s="17"/>
      <c r="LVL73" s="60"/>
      <c r="LVM73" s="17"/>
      <c r="LVN73" s="17"/>
      <c r="LVO73" s="17"/>
      <c r="LVP73" s="17"/>
      <c r="LWB73" s="38"/>
      <c r="LWC73" s="39"/>
      <c r="LWD73" s="38"/>
      <c r="LWE73" s="17"/>
      <c r="LWF73" s="60"/>
      <c r="LWG73" s="17"/>
      <c r="LWH73" s="17"/>
      <c r="LWI73" s="17"/>
      <c r="LWJ73" s="17"/>
      <c r="LWV73" s="38"/>
      <c r="LWW73" s="39"/>
      <c r="LWX73" s="38"/>
      <c r="LWY73" s="17"/>
      <c r="LWZ73" s="60"/>
      <c r="LXA73" s="17"/>
      <c r="LXB73" s="17"/>
      <c r="LXC73" s="17"/>
      <c r="LXD73" s="17"/>
      <c r="LXP73" s="38"/>
      <c r="LXQ73" s="39"/>
      <c r="LXR73" s="38"/>
      <c r="LXS73" s="17"/>
      <c r="LXT73" s="60"/>
      <c r="LXU73" s="17"/>
      <c r="LXV73" s="17"/>
      <c r="LXW73" s="17"/>
      <c r="LXX73" s="17"/>
      <c r="LYJ73" s="38"/>
      <c r="LYK73" s="39"/>
      <c r="LYL73" s="38"/>
      <c r="LYM73" s="17"/>
      <c r="LYN73" s="60"/>
      <c r="LYO73" s="17"/>
      <c r="LYP73" s="17"/>
      <c r="LYQ73" s="17"/>
      <c r="LYR73" s="17"/>
      <c r="LZD73" s="38"/>
      <c r="LZE73" s="39"/>
      <c r="LZF73" s="38"/>
      <c r="LZG73" s="17"/>
      <c r="LZH73" s="60"/>
      <c r="LZI73" s="17"/>
      <c r="LZJ73" s="17"/>
      <c r="LZK73" s="17"/>
      <c r="LZL73" s="17"/>
      <c r="LZX73" s="38"/>
      <c r="LZY73" s="39"/>
      <c r="LZZ73" s="38"/>
      <c r="MAA73" s="17"/>
      <c r="MAB73" s="60"/>
      <c r="MAC73" s="17"/>
      <c r="MAD73" s="17"/>
      <c r="MAE73" s="17"/>
      <c r="MAF73" s="17"/>
      <c r="MAR73" s="38"/>
      <c r="MAS73" s="39"/>
      <c r="MAT73" s="38"/>
      <c r="MAU73" s="17"/>
      <c r="MAV73" s="60"/>
      <c r="MAW73" s="17"/>
      <c r="MAX73" s="17"/>
      <c r="MAY73" s="17"/>
      <c r="MAZ73" s="17"/>
      <c r="MBL73" s="38"/>
      <c r="MBM73" s="39"/>
      <c r="MBN73" s="38"/>
      <c r="MBO73" s="17"/>
      <c r="MBP73" s="60"/>
      <c r="MBQ73" s="17"/>
      <c r="MBR73" s="17"/>
      <c r="MBS73" s="17"/>
      <c r="MBT73" s="17"/>
      <c r="MCF73" s="38"/>
      <c r="MCG73" s="39"/>
      <c r="MCH73" s="38"/>
      <c r="MCI73" s="17"/>
      <c r="MCJ73" s="60"/>
      <c r="MCK73" s="17"/>
      <c r="MCL73" s="17"/>
      <c r="MCM73" s="17"/>
      <c r="MCN73" s="17"/>
      <c r="MCZ73" s="38"/>
      <c r="MDA73" s="39"/>
      <c r="MDB73" s="38"/>
      <c r="MDC73" s="17"/>
      <c r="MDD73" s="60"/>
      <c r="MDE73" s="17"/>
      <c r="MDF73" s="17"/>
      <c r="MDG73" s="17"/>
      <c r="MDH73" s="17"/>
      <c r="MDT73" s="38"/>
      <c r="MDU73" s="39"/>
      <c r="MDV73" s="38"/>
      <c r="MDW73" s="17"/>
      <c r="MDX73" s="60"/>
      <c r="MDY73" s="17"/>
      <c r="MDZ73" s="17"/>
      <c r="MEA73" s="17"/>
      <c r="MEB73" s="17"/>
      <c r="MEN73" s="38"/>
      <c r="MEO73" s="39"/>
      <c r="MEP73" s="38"/>
      <c r="MEQ73" s="17"/>
      <c r="MER73" s="60"/>
      <c r="MES73" s="17"/>
      <c r="MET73" s="17"/>
      <c r="MEU73" s="17"/>
      <c r="MEV73" s="17"/>
      <c r="MFH73" s="38"/>
      <c r="MFI73" s="39"/>
      <c r="MFJ73" s="38"/>
      <c r="MFK73" s="17"/>
      <c r="MFL73" s="60"/>
      <c r="MFM73" s="17"/>
      <c r="MFN73" s="17"/>
      <c r="MFO73" s="17"/>
      <c r="MFP73" s="17"/>
      <c r="MGB73" s="38"/>
      <c r="MGC73" s="39"/>
      <c r="MGD73" s="38"/>
      <c r="MGE73" s="17"/>
      <c r="MGF73" s="60"/>
      <c r="MGG73" s="17"/>
      <c r="MGH73" s="17"/>
      <c r="MGI73" s="17"/>
      <c r="MGJ73" s="17"/>
      <c r="MGV73" s="38"/>
      <c r="MGW73" s="39"/>
      <c r="MGX73" s="38"/>
      <c r="MGY73" s="17"/>
      <c r="MGZ73" s="60"/>
      <c r="MHA73" s="17"/>
      <c r="MHB73" s="17"/>
      <c r="MHC73" s="17"/>
      <c r="MHD73" s="17"/>
      <c r="MHP73" s="38"/>
      <c r="MHQ73" s="39"/>
      <c r="MHR73" s="38"/>
      <c r="MHS73" s="17"/>
      <c r="MHT73" s="60"/>
      <c r="MHU73" s="17"/>
      <c r="MHV73" s="17"/>
      <c r="MHW73" s="17"/>
      <c r="MHX73" s="17"/>
      <c r="MIJ73" s="38"/>
      <c r="MIK73" s="39"/>
      <c r="MIL73" s="38"/>
      <c r="MIM73" s="17"/>
      <c r="MIN73" s="60"/>
      <c r="MIO73" s="17"/>
      <c r="MIP73" s="17"/>
      <c r="MIQ73" s="17"/>
      <c r="MIR73" s="17"/>
      <c r="MJD73" s="38"/>
      <c r="MJE73" s="39"/>
      <c r="MJF73" s="38"/>
      <c r="MJG73" s="17"/>
      <c r="MJH73" s="60"/>
      <c r="MJI73" s="17"/>
      <c r="MJJ73" s="17"/>
      <c r="MJK73" s="17"/>
      <c r="MJL73" s="17"/>
      <c r="MJX73" s="38"/>
      <c r="MJY73" s="39"/>
      <c r="MJZ73" s="38"/>
      <c r="MKA73" s="17"/>
      <c r="MKB73" s="60"/>
      <c r="MKC73" s="17"/>
      <c r="MKD73" s="17"/>
      <c r="MKE73" s="17"/>
      <c r="MKF73" s="17"/>
      <c r="MKR73" s="38"/>
      <c r="MKS73" s="39"/>
      <c r="MKT73" s="38"/>
      <c r="MKU73" s="17"/>
      <c r="MKV73" s="60"/>
      <c r="MKW73" s="17"/>
      <c r="MKX73" s="17"/>
      <c r="MKY73" s="17"/>
      <c r="MKZ73" s="17"/>
      <c r="MLL73" s="38"/>
      <c r="MLM73" s="39"/>
      <c r="MLN73" s="38"/>
      <c r="MLO73" s="17"/>
      <c r="MLP73" s="60"/>
      <c r="MLQ73" s="17"/>
      <c r="MLR73" s="17"/>
      <c r="MLS73" s="17"/>
      <c r="MLT73" s="17"/>
      <c r="MMF73" s="38"/>
      <c r="MMG73" s="39"/>
      <c r="MMH73" s="38"/>
      <c r="MMI73" s="17"/>
      <c r="MMJ73" s="60"/>
      <c r="MMK73" s="17"/>
      <c r="MML73" s="17"/>
      <c r="MMM73" s="17"/>
      <c r="MMN73" s="17"/>
      <c r="MMZ73" s="38"/>
      <c r="MNA73" s="39"/>
      <c r="MNB73" s="38"/>
      <c r="MNC73" s="17"/>
      <c r="MND73" s="60"/>
      <c r="MNE73" s="17"/>
      <c r="MNF73" s="17"/>
      <c r="MNG73" s="17"/>
      <c r="MNH73" s="17"/>
      <c r="MNT73" s="38"/>
      <c r="MNU73" s="39"/>
      <c r="MNV73" s="38"/>
      <c r="MNW73" s="17"/>
      <c r="MNX73" s="60"/>
      <c r="MNY73" s="17"/>
      <c r="MNZ73" s="17"/>
      <c r="MOA73" s="17"/>
      <c r="MOB73" s="17"/>
      <c r="MON73" s="38"/>
      <c r="MOO73" s="39"/>
      <c r="MOP73" s="38"/>
      <c r="MOQ73" s="17"/>
      <c r="MOR73" s="60"/>
      <c r="MOS73" s="17"/>
      <c r="MOT73" s="17"/>
      <c r="MOU73" s="17"/>
      <c r="MOV73" s="17"/>
      <c r="MPH73" s="38"/>
      <c r="MPI73" s="39"/>
      <c r="MPJ73" s="38"/>
      <c r="MPK73" s="17"/>
      <c r="MPL73" s="60"/>
      <c r="MPM73" s="17"/>
      <c r="MPN73" s="17"/>
      <c r="MPO73" s="17"/>
      <c r="MPP73" s="17"/>
      <c r="MQB73" s="38"/>
      <c r="MQC73" s="39"/>
      <c r="MQD73" s="38"/>
      <c r="MQE73" s="17"/>
      <c r="MQF73" s="60"/>
      <c r="MQG73" s="17"/>
      <c r="MQH73" s="17"/>
      <c r="MQI73" s="17"/>
      <c r="MQJ73" s="17"/>
      <c r="MQV73" s="38"/>
      <c r="MQW73" s="39"/>
      <c r="MQX73" s="38"/>
      <c r="MQY73" s="17"/>
      <c r="MQZ73" s="60"/>
      <c r="MRA73" s="17"/>
      <c r="MRB73" s="17"/>
      <c r="MRC73" s="17"/>
      <c r="MRD73" s="17"/>
      <c r="MRP73" s="38"/>
      <c r="MRQ73" s="39"/>
      <c r="MRR73" s="38"/>
      <c r="MRS73" s="17"/>
      <c r="MRT73" s="60"/>
      <c r="MRU73" s="17"/>
      <c r="MRV73" s="17"/>
      <c r="MRW73" s="17"/>
      <c r="MRX73" s="17"/>
      <c r="MSJ73" s="38"/>
      <c r="MSK73" s="39"/>
      <c r="MSL73" s="38"/>
      <c r="MSM73" s="17"/>
      <c r="MSN73" s="60"/>
      <c r="MSO73" s="17"/>
      <c r="MSP73" s="17"/>
      <c r="MSQ73" s="17"/>
      <c r="MSR73" s="17"/>
      <c r="MTD73" s="38"/>
      <c r="MTE73" s="39"/>
      <c r="MTF73" s="38"/>
      <c r="MTG73" s="17"/>
      <c r="MTH73" s="60"/>
      <c r="MTI73" s="17"/>
      <c r="MTJ73" s="17"/>
      <c r="MTK73" s="17"/>
      <c r="MTL73" s="17"/>
      <c r="MTX73" s="38"/>
      <c r="MTY73" s="39"/>
      <c r="MTZ73" s="38"/>
      <c r="MUA73" s="17"/>
      <c r="MUB73" s="60"/>
      <c r="MUC73" s="17"/>
      <c r="MUD73" s="17"/>
      <c r="MUE73" s="17"/>
      <c r="MUF73" s="17"/>
      <c r="MUR73" s="38"/>
      <c r="MUS73" s="39"/>
      <c r="MUT73" s="38"/>
      <c r="MUU73" s="17"/>
      <c r="MUV73" s="60"/>
      <c r="MUW73" s="17"/>
      <c r="MUX73" s="17"/>
      <c r="MUY73" s="17"/>
      <c r="MUZ73" s="17"/>
      <c r="MVL73" s="38"/>
      <c r="MVM73" s="39"/>
      <c r="MVN73" s="38"/>
      <c r="MVO73" s="17"/>
      <c r="MVP73" s="60"/>
      <c r="MVQ73" s="17"/>
      <c r="MVR73" s="17"/>
      <c r="MVS73" s="17"/>
      <c r="MVT73" s="17"/>
      <c r="MWF73" s="38"/>
      <c r="MWG73" s="39"/>
      <c r="MWH73" s="38"/>
      <c r="MWI73" s="17"/>
      <c r="MWJ73" s="60"/>
      <c r="MWK73" s="17"/>
      <c r="MWL73" s="17"/>
      <c r="MWM73" s="17"/>
      <c r="MWN73" s="17"/>
      <c r="MWZ73" s="38"/>
      <c r="MXA73" s="39"/>
      <c r="MXB73" s="38"/>
      <c r="MXC73" s="17"/>
      <c r="MXD73" s="60"/>
      <c r="MXE73" s="17"/>
      <c r="MXF73" s="17"/>
      <c r="MXG73" s="17"/>
      <c r="MXH73" s="17"/>
      <c r="MXT73" s="38"/>
      <c r="MXU73" s="39"/>
      <c r="MXV73" s="38"/>
      <c r="MXW73" s="17"/>
      <c r="MXX73" s="60"/>
      <c r="MXY73" s="17"/>
      <c r="MXZ73" s="17"/>
      <c r="MYA73" s="17"/>
      <c r="MYB73" s="17"/>
      <c r="MYN73" s="38"/>
      <c r="MYO73" s="39"/>
      <c r="MYP73" s="38"/>
      <c r="MYQ73" s="17"/>
      <c r="MYR73" s="60"/>
      <c r="MYS73" s="17"/>
      <c r="MYT73" s="17"/>
      <c r="MYU73" s="17"/>
      <c r="MYV73" s="17"/>
      <c r="MZH73" s="38"/>
      <c r="MZI73" s="39"/>
      <c r="MZJ73" s="38"/>
      <c r="MZK73" s="17"/>
      <c r="MZL73" s="60"/>
      <c r="MZM73" s="17"/>
      <c r="MZN73" s="17"/>
      <c r="MZO73" s="17"/>
      <c r="MZP73" s="17"/>
      <c r="NAB73" s="38"/>
      <c r="NAC73" s="39"/>
      <c r="NAD73" s="38"/>
      <c r="NAE73" s="17"/>
      <c r="NAF73" s="60"/>
      <c r="NAG73" s="17"/>
      <c r="NAH73" s="17"/>
      <c r="NAI73" s="17"/>
      <c r="NAJ73" s="17"/>
      <c r="NAV73" s="38"/>
      <c r="NAW73" s="39"/>
      <c r="NAX73" s="38"/>
      <c r="NAY73" s="17"/>
      <c r="NAZ73" s="60"/>
      <c r="NBA73" s="17"/>
      <c r="NBB73" s="17"/>
      <c r="NBC73" s="17"/>
      <c r="NBD73" s="17"/>
      <c r="NBP73" s="38"/>
      <c r="NBQ73" s="39"/>
      <c r="NBR73" s="38"/>
      <c r="NBS73" s="17"/>
      <c r="NBT73" s="60"/>
      <c r="NBU73" s="17"/>
      <c r="NBV73" s="17"/>
      <c r="NBW73" s="17"/>
      <c r="NBX73" s="17"/>
      <c r="NCJ73" s="38"/>
      <c r="NCK73" s="39"/>
      <c r="NCL73" s="38"/>
      <c r="NCM73" s="17"/>
      <c r="NCN73" s="60"/>
      <c r="NCO73" s="17"/>
      <c r="NCP73" s="17"/>
      <c r="NCQ73" s="17"/>
      <c r="NCR73" s="17"/>
      <c r="NDD73" s="38"/>
      <c r="NDE73" s="39"/>
      <c r="NDF73" s="38"/>
      <c r="NDG73" s="17"/>
      <c r="NDH73" s="60"/>
      <c r="NDI73" s="17"/>
      <c r="NDJ73" s="17"/>
      <c r="NDK73" s="17"/>
      <c r="NDL73" s="17"/>
      <c r="NDX73" s="38"/>
      <c r="NDY73" s="39"/>
      <c r="NDZ73" s="38"/>
      <c r="NEA73" s="17"/>
      <c r="NEB73" s="60"/>
      <c r="NEC73" s="17"/>
      <c r="NED73" s="17"/>
      <c r="NEE73" s="17"/>
      <c r="NEF73" s="17"/>
      <c r="NER73" s="38"/>
      <c r="NES73" s="39"/>
      <c r="NET73" s="38"/>
      <c r="NEU73" s="17"/>
      <c r="NEV73" s="60"/>
      <c r="NEW73" s="17"/>
      <c r="NEX73" s="17"/>
      <c r="NEY73" s="17"/>
      <c r="NEZ73" s="17"/>
      <c r="NFL73" s="38"/>
      <c r="NFM73" s="39"/>
      <c r="NFN73" s="38"/>
      <c r="NFO73" s="17"/>
      <c r="NFP73" s="60"/>
      <c r="NFQ73" s="17"/>
      <c r="NFR73" s="17"/>
      <c r="NFS73" s="17"/>
      <c r="NFT73" s="17"/>
      <c r="NGF73" s="38"/>
      <c r="NGG73" s="39"/>
      <c r="NGH73" s="38"/>
      <c r="NGI73" s="17"/>
      <c r="NGJ73" s="60"/>
      <c r="NGK73" s="17"/>
      <c r="NGL73" s="17"/>
      <c r="NGM73" s="17"/>
      <c r="NGN73" s="17"/>
      <c r="NGZ73" s="38"/>
      <c r="NHA73" s="39"/>
      <c r="NHB73" s="38"/>
      <c r="NHC73" s="17"/>
      <c r="NHD73" s="60"/>
      <c r="NHE73" s="17"/>
      <c r="NHF73" s="17"/>
      <c r="NHG73" s="17"/>
      <c r="NHH73" s="17"/>
      <c r="NHT73" s="38"/>
      <c r="NHU73" s="39"/>
      <c r="NHV73" s="38"/>
      <c r="NHW73" s="17"/>
      <c r="NHX73" s="60"/>
      <c r="NHY73" s="17"/>
      <c r="NHZ73" s="17"/>
      <c r="NIA73" s="17"/>
      <c r="NIB73" s="17"/>
      <c r="NIN73" s="38"/>
      <c r="NIO73" s="39"/>
      <c r="NIP73" s="38"/>
      <c r="NIQ73" s="17"/>
      <c r="NIR73" s="60"/>
      <c r="NIS73" s="17"/>
      <c r="NIT73" s="17"/>
      <c r="NIU73" s="17"/>
      <c r="NIV73" s="17"/>
      <c r="NJH73" s="38"/>
      <c r="NJI73" s="39"/>
      <c r="NJJ73" s="38"/>
      <c r="NJK73" s="17"/>
      <c r="NJL73" s="60"/>
      <c r="NJM73" s="17"/>
      <c r="NJN73" s="17"/>
      <c r="NJO73" s="17"/>
      <c r="NJP73" s="17"/>
      <c r="NKB73" s="38"/>
      <c r="NKC73" s="39"/>
      <c r="NKD73" s="38"/>
      <c r="NKE73" s="17"/>
      <c r="NKF73" s="60"/>
      <c r="NKG73" s="17"/>
      <c r="NKH73" s="17"/>
      <c r="NKI73" s="17"/>
      <c r="NKJ73" s="17"/>
      <c r="NKV73" s="38"/>
      <c r="NKW73" s="39"/>
      <c r="NKX73" s="38"/>
      <c r="NKY73" s="17"/>
      <c r="NKZ73" s="60"/>
      <c r="NLA73" s="17"/>
      <c r="NLB73" s="17"/>
      <c r="NLC73" s="17"/>
      <c r="NLD73" s="17"/>
      <c r="NLP73" s="38"/>
      <c r="NLQ73" s="39"/>
      <c r="NLR73" s="38"/>
      <c r="NLS73" s="17"/>
      <c r="NLT73" s="60"/>
      <c r="NLU73" s="17"/>
      <c r="NLV73" s="17"/>
      <c r="NLW73" s="17"/>
      <c r="NLX73" s="17"/>
      <c r="NMJ73" s="38"/>
      <c r="NMK73" s="39"/>
      <c r="NML73" s="38"/>
      <c r="NMM73" s="17"/>
      <c r="NMN73" s="60"/>
      <c r="NMO73" s="17"/>
      <c r="NMP73" s="17"/>
      <c r="NMQ73" s="17"/>
      <c r="NMR73" s="17"/>
      <c r="NND73" s="38"/>
      <c r="NNE73" s="39"/>
      <c r="NNF73" s="38"/>
      <c r="NNG73" s="17"/>
      <c r="NNH73" s="60"/>
      <c r="NNI73" s="17"/>
      <c r="NNJ73" s="17"/>
      <c r="NNK73" s="17"/>
      <c r="NNL73" s="17"/>
      <c r="NNX73" s="38"/>
      <c r="NNY73" s="39"/>
      <c r="NNZ73" s="38"/>
      <c r="NOA73" s="17"/>
      <c r="NOB73" s="60"/>
      <c r="NOC73" s="17"/>
      <c r="NOD73" s="17"/>
      <c r="NOE73" s="17"/>
      <c r="NOF73" s="17"/>
      <c r="NOR73" s="38"/>
      <c r="NOS73" s="39"/>
      <c r="NOT73" s="38"/>
      <c r="NOU73" s="17"/>
      <c r="NOV73" s="60"/>
      <c r="NOW73" s="17"/>
      <c r="NOX73" s="17"/>
      <c r="NOY73" s="17"/>
      <c r="NOZ73" s="17"/>
      <c r="NPL73" s="38"/>
      <c r="NPM73" s="39"/>
      <c r="NPN73" s="38"/>
      <c r="NPO73" s="17"/>
      <c r="NPP73" s="60"/>
      <c r="NPQ73" s="17"/>
      <c r="NPR73" s="17"/>
      <c r="NPS73" s="17"/>
      <c r="NPT73" s="17"/>
      <c r="NQF73" s="38"/>
      <c r="NQG73" s="39"/>
      <c r="NQH73" s="38"/>
      <c r="NQI73" s="17"/>
      <c r="NQJ73" s="60"/>
      <c r="NQK73" s="17"/>
      <c r="NQL73" s="17"/>
      <c r="NQM73" s="17"/>
      <c r="NQN73" s="17"/>
      <c r="NQZ73" s="38"/>
      <c r="NRA73" s="39"/>
      <c r="NRB73" s="38"/>
      <c r="NRC73" s="17"/>
      <c r="NRD73" s="60"/>
      <c r="NRE73" s="17"/>
      <c r="NRF73" s="17"/>
      <c r="NRG73" s="17"/>
      <c r="NRH73" s="17"/>
      <c r="NRT73" s="38"/>
      <c r="NRU73" s="39"/>
      <c r="NRV73" s="38"/>
      <c r="NRW73" s="17"/>
      <c r="NRX73" s="60"/>
      <c r="NRY73" s="17"/>
      <c r="NRZ73" s="17"/>
      <c r="NSA73" s="17"/>
      <c r="NSB73" s="17"/>
      <c r="NSN73" s="38"/>
      <c r="NSO73" s="39"/>
      <c r="NSP73" s="38"/>
      <c r="NSQ73" s="17"/>
      <c r="NSR73" s="60"/>
      <c r="NSS73" s="17"/>
      <c r="NST73" s="17"/>
      <c r="NSU73" s="17"/>
      <c r="NSV73" s="17"/>
      <c r="NTH73" s="38"/>
      <c r="NTI73" s="39"/>
      <c r="NTJ73" s="38"/>
      <c r="NTK73" s="17"/>
      <c r="NTL73" s="60"/>
      <c r="NTM73" s="17"/>
      <c r="NTN73" s="17"/>
      <c r="NTO73" s="17"/>
      <c r="NTP73" s="17"/>
      <c r="NUB73" s="38"/>
      <c r="NUC73" s="39"/>
      <c r="NUD73" s="38"/>
      <c r="NUE73" s="17"/>
      <c r="NUF73" s="60"/>
      <c r="NUG73" s="17"/>
      <c r="NUH73" s="17"/>
      <c r="NUI73" s="17"/>
      <c r="NUJ73" s="17"/>
      <c r="NUV73" s="38"/>
      <c r="NUW73" s="39"/>
      <c r="NUX73" s="38"/>
      <c r="NUY73" s="17"/>
      <c r="NUZ73" s="60"/>
      <c r="NVA73" s="17"/>
      <c r="NVB73" s="17"/>
      <c r="NVC73" s="17"/>
      <c r="NVD73" s="17"/>
      <c r="NVP73" s="38"/>
      <c r="NVQ73" s="39"/>
      <c r="NVR73" s="38"/>
      <c r="NVS73" s="17"/>
      <c r="NVT73" s="60"/>
      <c r="NVU73" s="17"/>
      <c r="NVV73" s="17"/>
      <c r="NVW73" s="17"/>
      <c r="NVX73" s="17"/>
      <c r="NWJ73" s="38"/>
      <c r="NWK73" s="39"/>
      <c r="NWL73" s="38"/>
      <c r="NWM73" s="17"/>
      <c r="NWN73" s="60"/>
      <c r="NWO73" s="17"/>
      <c r="NWP73" s="17"/>
      <c r="NWQ73" s="17"/>
      <c r="NWR73" s="17"/>
      <c r="NXD73" s="38"/>
      <c r="NXE73" s="39"/>
      <c r="NXF73" s="38"/>
      <c r="NXG73" s="17"/>
      <c r="NXH73" s="60"/>
      <c r="NXI73" s="17"/>
      <c r="NXJ73" s="17"/>
      <c r="NXK73" s="17"/>
      <c r="NXL73" s="17"/>
      <c r="NXX73" s="38"/>
      <c r="NXY73" s="39"/>
      <c r="NXZ73" s="38"/>
      <c r="NYA73" s="17"/>
      <c r="NYB73" s="60"/>
      <c r="NYC73" s="17"/>
      <c r="NYD73" s="17"/>
      <c r="NYE73" s="17"/>
      <c r="NYF73" s="17"/>
      <c r="NYR73" s="38"/>
      <c r="NYS73" s="39"/>
      <c r="NYT73" s="38"/>
      <c r="NYU73" s="17"/>
      <c r="NYV73" s="60"/>
      <c r="NYW73" s="17"/>
      <c r="NYX73" s="17"/>
      <c r="NYY73" s="17"/>
      <c r="NYZ73" s="17"/>
      <c r="NZL73" s="38"/>
      <c r="NZM73" s="39"/>
      <c r="NZN73" s="38"/>
      <c r="NZO73" s="17"/>
      <c r="NZP73" s="60"/>
      <c r="NZQ73" s="17"/>
      <c r="NZR73" s="17"/>
      <c r="NZS73" s="17"/>
      <c r="NZT73" s="17"/>
      <c r="OAF73" s="38"/>
      <c r="OAG73" s="39"/>
      <c r="OAH73" s="38"/>
      <c r="OAI73" s="17"/>
      <c r="OAJ73" s="60"/>
      <c r="OAK73" s="17"/>
      <c r="OAL73" s="17"/>
      <c r="OAM73" s="17"/>
      <c r="OAN73" s="17"/>
      <c r="OAZ73" s="38"/>
      <c r="OBA73" s="39"/>
      <c r="OBB73" s="38"/>
      <c r="OBC73" s="17"/>
      <c r="OBD73" s="60"/>
      <c r="OBE73" s="17"/>
      <c r="OBF73" s="17"/>
      <c r="OBG73" s="17"/>
      <c r="OBH73" s="17"/>
      <c r="OBT73" s="38"/>
      <c r="OBU73" s="39"/>
      <c r="OBV73" s="38"/>
      <c r="OBW73" s="17"/>
      <c r="OBX73" s="60"/>
      <c r="OBY73" s="17"/>
      <c r="OBZ73" s="17"/>
      <c r="OCA73" s="17"/>
      <c r="OCB73" s="17"/>
      <c r="OCN73" s="38"/>
      <c r="OCO73" s="39"/>
      <c r="OCP73" s="38"/>
      <c r="OCQ73" s="17"/>
      <c r="OCR73" s="60"/>
      <c r="OCS73" s="17"/>
      <c r="OCT73" s="17"/>
      <c r="OCU73" s="17"/>
      <c r="OCV73" s="17"/>
      <c r="ODH73" s="38"/>
      <c r="ODI73" s="39"/>
      <c r="ODJ73" s="38"/>
      <c r="ODK73" s="17"/>
      <c r="ODL73" s="60"/>
      <c r="ODM73" s="17"/>
      <c r="ODN73" s="17"/>
      <c r="ODO73" s="17"/>
      <c r="ODP73" s="17"/>
      <c r="OEB73" s="38"/>
      <c r="OEC73" s="39"/>
      <c r="OED73" s="38"/>
      <c r="OEE73" s="17"/>
      <c r="OEF73" s="60"/>
      <c r="OEG73" s="17"/>
      <c r="OEH73" s="17"/>
      <c r="OEI73" s="17"/>
      <c r="OEJ73" s="17"/>
      <c r="OEV73" s="38"/>
      <c r="OEW73" s="39"/>
      <c r="OEX73" s="38"/>
      <c r="OEY73" s="17"/>
      <c r="OEZ73" s="60"/>
      <c r="OFA73" s="17"/>
      <c r="OFB73" s="17"/>
      <c r="OFC73" s="17"/>
      <c r="OFD73" s="17"/>
      <c r="OFP73" s="38"/>
      <c r="OFQ73" s="39"/>
      <c r="OFR73" s="38"/>
      <c r="OFS73" s="17"/>
      <c r="OFT73" s="60"/>
      <c r="OFU73" s="17"/>
      <c r="OFV73" s="17"/>
      <c r="OFW73" s="17"/>
      <c r="OFX73" s="17"/>
      <c r="OGJ73" s="38"/>
      <c r="OGK73" s="39"/>
      <c r="OGL73" s="38"/>
      <c r="OGM73" s="17"/>
      <c r="OGN73" s="60"/>
      <c r="OGO73" s="17"/>
      <c r="OGP73" s="17"/>
      <c r="OGQ73" s="17"/>
      <c r="OGR73" s="17"/>
      <c r="OHD73" s="38"/>
      <c r="OHE73" s="39"/>
      <c r="OHF73" s="38"/>
      <c r="OHG73" s="17"/>
      <c r="OHH73" s="60"/>
      <c r="OHI73" s="17"/>
      <c r="OHJ73" s="17"/>
      <c r="OHK73" s="17"/>
      <c r="OHL73" s="17"/>
      <c r="OHX73" s="38"/>
      <c r="OHY73" s="39"/>
      <c r="OHZ73" s="38"/>
      <c r="OIA73" s="17"/>
      <c r="OIB73" s="60"/>
      <c r="OIC73" s="17"/>
      <c r="OID73" s="17"/>
      <c r="OIE73" s="17"/>
      <c r="OIF73" s="17"/>
      <c r="OIR73" s="38"/>
      <c r="OIS73" s="39"/>
      <c r="OIT73" s="38"/>
      <c r="OIU73" s="17"/>
      <c r="OIV73" s="60"/>
      <c r="OIW73" s="17"/>
      <c r="OIX73" s="17"/>
      <c r="OIY73" s="17"/>
      <c r="OIZ73" s="17"/>
      <c r="OJL73" s="38"/>
      <c r="OJM73" s="39"/>
      <c r="OJN73" s="38"/>
      <c r="OJO73" s="17"/>
      <c r="OJP73" s="60"/>
      <c r="OJQ73" s="17"/>
      <c r="OJR73" s="17"/>
      <c r="OJS73" s="17"/>
      <c r="OJT73" s="17"/>
      <c r="OKF73" s="38"/>
      <c r="OKG73" s="39"/>
      <c r="OKH73" s="38"/>
      <c r="OKI73" s="17"/>
      <c r="OKJ73" s="60"/>
      <c r="OKK73" s="17"/>
      <c r="OKL73" s="17"/>
      <c r="OKM73" s="17"/>
      <c r="OKN73" s="17"/>
      <c r="OKZ73" s="38"/>
      <c r="OLA73" s="39"/>
      <c r="OLB73" s="38"/>
      <c r="OLC73" s="17"/>
      <c r="OLD73" s="60"/>
      <c r="OLE73" s="17"/>
      <c r="OLF73" s="17"/>
      <c r="OLG73" s="17"/>
      <c r="OLH73" s="17"/>
      <c r="OLT73" s="38"/>
      <c r="OLU73" s="39"/>
      <c r="OLV73" s="38"/>
      <c r="OLW73" s="17"/>
      <c r="OLX73" s="60"/>
      <c r="OLY73" s="17"/>
      <c r="OLZ73" s="17"/>
      <c r="OMA73" s="17"/>
      <c r="OMB73" s="17"/>
      <c r="OMN73" s="38"/>
      <c r="OMO73" s="39"/>
      <c r="OMP73" s="38"/>
      <c r="OMQ73" s="17"/>
      <c r="OMR73" s="60"/>
      <c r="OMS73" s="17"/>
      <c r="OMT73" s="17"/>
      <c r="OMU73" s="17"/>
      <c r="OMV73" s="17"/>
      <c r="ONH73" s="38"/>
      <c r="ONI73" s="39"/>
      <c r="ONJ73" s="38"/>
      <c r="ONK73" s="17"/>
      <c r="ONL73" s="60"/>
      <c r="ONM73" s="17"/>
      <c r="ONN73" s="17"/>
      <c r="ONO73" s="17"/>
      <c r="ONP73" s="17"/>
      <c r="OOB73" s="38"/>
      <c r="OOC73" s="39"/>
      <c r="OOD73" s="38"/>
      <c r="OOE73" s="17"/>
      <c r="OOF73" s="60"/>
      <c r="OOG73" s="17"/>
      <c r="OOH73" s="17"/>
      <c r="OOI73" s="17"/>
      <c r="OOJ73" s="17"/>
      <c r="OOV73" s="38"/>
      <c r="OOW73" s="39"/>
      <c r="OOX73" s="38"/>
      <c r="OOY73" s="17"/>
      <c r="OOZ73" s="60"/>
      <c r="OPA73" s="17"/>
      <c r="OPB73" s="17"/>
      <c r="OPC73" s="17"/>
      <c r="OPD73" s="17"/>
      <c r="OPP73" s="38"/>
      <c r="OPQ73" s="39"/>
      <c r="OPR73" s="38"/>
      <c r="OPS73" s="17"/>
      <c r="OPT73" s="60"/>
      <c r="OPU73" s="17"/>
      <c r="OPV73" s="17"/>
      <c r="OPW73" s="17"/>
      <c r="OPX73" s="17"/>
      <c r="OQJ73" s="38"/>
      <c r="OQK73" s="39"/>
      <c r="OQL73" s="38"/>
      <c r="OQM73" s="17"/>
      <c r="OQN73" s="60"/>
      <c r="OQO73" s="17"/>
      <c r="OQP73" s="17"/>
      <c r="OQQ73" s="17"/>
      <c r="OQR73" s="17"/>
      <c r="ORD73" s="38"/>
      <c r="ORE73" s="39"/>
      <c r="ORF73" s="38"/>
      <c r="ORG73" s="17"/>
      <c r="ORH73" s="60"/>
      <c r="ORI73" s="17"/>
      <c r="ORJ73" s="17"/>
      <c r="ORK73" s="17"/>
      <c r="ORL73" s="17"/>
      <c r="ORX73" s="38"/>
      <c r="ORY73" s="39"/>
      <c r="ORZ73" s="38"/>
      <c r="OSA73" s="17"/>
      <c r="OSB73" s="60"/>
      <c r="OSC73" s="17"/>
      <c r="OSD73" s="17"/>
      <c r="OSE73" s="17"/>
      <c r="OSF73" s="17"/>
      <c r="OSR73" s="38"/>
      <c r="OSS73" s="39"/>
      <c r="OST73" s="38"/>
      <c r="OSU73" s="17"/>
      <c r="OSV73" s="60"/>
      <c r="OSW73" s="17"/>
      <c r="OSX73" s="17"/>
      <c r="OSY73" s="17"/>
      <c r="OSZ73" s="17"/>
      <c r="OTL73" s="38"/>
      <c r="OTM73" s="39"/>
      <c r="OTN73" s="38"/>
      <c r="OTO73" s="17"/>
      <c r="OTP73" s="60"/>
      <c r="OTQ73" s="17"/>
      <c r="OTR73" s="17"/>
      <c r="OTS73" s="17"/>
      <c r="OTT73" s="17"/>
      <c r="OUF73" s="38"/>
      <c r="OUG73" s="39"/>
      <c r="OUH73" s="38"/>
      <c r="OUI73" s="17"/>
      <c r="OUJ73" s="60"/>
      <c r="OUK73" s="17"/>
      <c r="OUL73" s="17"/>
      <c r="OUM73" s="17"/>
      <c r="OUN73" s="17"/>
      <c r="OUZ73" s="38"/>
      <c r="OVA73" s="39"/>
      <c r="OVB73" s="38"/>
      <c r="OVC73" s="17"/>
      <c r="OVD73" s="60"/>
      <c r="OVE73" s="17"/>
      <c r="OVF73" s="17"/>
      <c r="OVG73" s="17"/>
      <c r="OVH73" s="17"/>
      <c r="OVT73" s="38"/>
      <c r="OVU73" s="39"/>
      <c r="OVV73" s="38"/>
      <c r="OVW73" s="17"/>
      <c r="OVX73" s="60"/>
      <c r="OVY73" s="17"/>
      <c r="OVZ73" s="17"/>
      <c r="OWA73" s="17"/>
      <c r="OWB73" s="17"/>
      <c r="OWN73" s="38"/>
      <c r="OWO73" s="39"/>
      <c r="OWP73" s="38"/>
      <c r="OWQ73" s="17"/>
      <c r="OWR73" s="60"/>
      <c r="OWS73" s="17"/>
      <c r="OWT73" s="17"/>
      <c r="OWU73" s="17"/>
      <c r="OWV73" s="17"/>
      <c r="OXH73" s="38"/>
      <c r="OXI73" s="39"/>
      <c r="OXJ73" s="38"/>
      <c r="OXK73" s="17"/>
      <c r="OXL73" s="60"/>
      <c r="OXM73" s="17"/>
      <c r="OXN73" s="17"/>
      <c r="OXO73" s="17"/>
      <c r="OXP73" s="17"/>
      <c r="OYB73" s="38"/>
      <c r="OYC73" s="39"/>
      <c r="OYD73" s="38"/>
      <c r="OYE73" s="17"/>
      <c r="OYF73" s="60"/>
      <c r="OYG73" s="17"/>
      <c r="OYH73" s="17"/>
      <c r="OYI73" s="17"/>
      <c r="OYJ73" s="17"/>
      <c r="OYV73" s="38"/>
      <c r="OYW73" s="39"/>
      <c r="OYX73" s="38"/>
      <c r="OYY73" s="17"/>
      <c r="OYZ73" s="60"/>
      <c r="OZA73" s="17"/>
      <c r="OZB73" s="17"/>
      <c r="OZC73" s="17"/>
      <c r="OZD73" s="17"/>
      <c r="OZP73" s="38"/>
      <c r="OZQ73" s="39"/>
      <c r="OZR73" s="38"/>
      <c r="OZS73" s="17"/>
      <c r="OZT73" s="60"/>
      <c r="OZU73" s="17"/>
      <c r="OZV73" s="17"/>
      <c r="OZW73" s="17"/>
      <c r="OZX73" s="17"/>
      <c r="PAJ73" s="38"/>
      <c r="PAK73" s="39"/>
      <c r="PAL73" s="38"/>
      <c r="PAM73" s="17"/>
      <c r="PAN73" s="60"/>
      <c r="PAO73" s="17"/>
      <c r="PAP73" s="17"/>
      <c r="PAQ73" s="17"/>
      <c r="PAR73" s="17"/>
      <c r="PBD73" s="38"/>
      <c r="PBE73" s="39"/>
      <c r="PBF73" s="38"/>
      <c r="PBG73" s="17"/>
      <c r="PBH73" s="60"/>
      <c r="PBI73" s="17"/>
      <c r="PBJ73" s="17"/>
      <c r="PBK73" s="17"/>
      <c r="PBL73" s="17"/>
      <c r="PBX73" s="38"/>
      <c r="PBY73" s="39"/>
      <c r="PBZ73" s="38"/>
      <c r="PCA73" s="17"/>
      <c r="PCB73" s="60"/>
      <c r="PCC73" s="17"/>
      <c r="PCD73" s="17"/>
      <c r="PCE73" s="17"/>
      <c r="PCF73" s="17"/>
      <c r="PCR73" s="38"/>
      <c r="PCS73" s="39"/>
      <c r="PCT73" s="38"/>
      <c r="PCU73" s="17"/>
      <c r="PCV73" s="60"/>
      <c r="PCW73" s="17"/>
      <c r="PCX73" s="17"/>
      <c r="PCY73" s="17"/>
      <c r="PCZ73" s="17"/>
      <c r="PDL73" s="38"/>
      <c r="PDM73" s="39"/>
      <c r="PDN73" s="38"/>
      <c r="PDO73" s="17"/>
      <c r="PDP73" s="60"/>
      <c r="PDQ73" s="17"/>
      <c r="PDR73" s="17"/>
      <c r="PDS73" s="17"/>
      <c r="PDT73" s="17"/>
      <c r="PEF73" s="38"/>
      <c r="PEG73" s="39"/>
      <c r="PEH73" s="38"/>
      <c r="PEI73" s="17"/>
      <c r="PEJ73" s="60"/>
      <c r="PEK73" s="17"/>
      <c r="PEL73" s="17"/>
      <c r="PEM73" s="17"/>
      <c r="PEN73" s="17"/>
      <c r="PEZ73" s="38"/>
      <c r="PFA73" s="39"/>
      <c r="PFB73" s="38"/>
      <c r="PFC73" s="17"/>
      <c r="PFD73" s="60"/>
      <c r="PFE73" s="17"/>
      <c r="PFF73" s="17"/>
      <c r="PFG73" s="17"/>
      <c r="PFH73" s="17"/>
      <c r="PFT73" s="38"/>
      <c r="PFU73" s="39"/>
      <c r="PFV73" s="38"/>
      <c r="PFW73" s="17"/>
      <c r="PFX73" s="60"/>
      <c r="PFY73" s="17"/>
      <c r="PFZ73" s="17"/>
      <c r="PGA73" s="17"/>
      <c r="PGB73" s="17"/>
      <c r="PGN73" s="38"/>
      <c r="PGO73" s="39"/>
      <c r="PGP73" s="38"/>
      <c r="PGQ73" s="17"/>
      <c r="PGR73" s="60"/>
      <c r="PGS73" s="17"/>
      <c r="PGT73" s="17"/>
      <c r="PGU73" s="17"/>
      <c r="PGV73" s="17"/>
      <c r="PHH73" s="38"/>
      <c r="PHI73" s="39"/>
      <c r="PHJ73" s="38"/>
      <c r="PHK73" s="17"/>
      <c r="PHL73" s="60"/>
      <c r="PHM73" s="17"/>
      <c r="PHN73" s="17"/>
      <c r="PHO73" s="17"/>
      <c r="PHP73" s="17"/>
      <c r="PIB73" s="38"/>
      <c r="PIC73" s="39"/>
      <c r="PID73" s="38"/>
      <c r="PIE73" s="17"/>
      <c r="PIF73" s="60"/>
      <c r="PIG73" s="17"/>
      <c r="PIH73" s="17"/>
      <c r="PII73" s="17"/>
      <c r="PIJ73" s="17"/>
      <c r="PIV73" s="38"/>
      <c r="PIW73" s="39"/>
      <c r="PIX73" s="38"/>
      <c r="PIY73" s="17"/>
      <c r="PIZ73" s="60"/>
      <c r="PJA73" s="17"/>
      <c r="PJB73" s="17"/>
      <c r="PJC73" s="17"/>
      <c r="PJD73" s="17"/>
      <c r="PJP73" s="38"/>
      <c r="PJQ73" s="39"/>
      <c r="PJR73" s="38"/>
      <c r="PJS73" s="17"/>
      <c r="PJT73" s="60"/>
      <c r="PJU73" s="17"/>
      <c r="PJV73" s="17"/>
      <c r="PJW73" s="17"/>
      <c r="PJX73" s="17"/>
      <c r="PKJ73" s="38"/>
      <c r="PKK73" s="39"/>
      <c r="PKL73" s="38"/>
      <c r="PKM73" s="17"/>
      <c r="PKN73" s="60"/>
      <c r="PKO73" s="17"/>
      <c r="PKP73" s="17"/>
      <c r="PKQ73" s="17"/>
      <c r="PKR73" s="17"/>
      <c r="PLD73" s="38"/>
      <c r="PLE73" s="39"/>
      <c r="PLF73" s="38"/>
      <c r="PLG73" s="17"/>
      <c r="PLH73" s="60"/>
      <c r="PLI73" s="17"/>
      <c r="PLJ73" s="17"/>
      <c r="PLK73" s="17"/>
      <c r="PLL73" s="17"/>
      <c r="PLX73" s="38"/>
      <c r="PLY73" s="39"/>
      <c r="PLZ73" s="38"/>
      <c r="PMA73" s="17"/>
      <c r="PMB73" s="60"/>
      <c r="PMC73" s="17"/>
      <c r="PMD73" s="17"/>
      <c r="PME73" s="17"/>
      <c r="PMF73" s="17"/>
      <c r="PMR73" s="38"/>
      <c r="PMS73" s="39"/>
      <c r="PMT73" s="38"/>
      <c r="PMU73" s="17"/>
      <c r="PMV73" s="60"/>
      <c r="PMW73" s="17"/>
      <c r="PMX73" s="17"/>
      <c r="PMY73" s="17"/>
      <c r="PMZ73" s="17"/>
      <c r="PNL73" s="38"/>
      <c r="PNM73" s="39"/>
      <c r="PNN73" s="38"/>
      <c r="PNO73" s="17"/>
      <c r="PNP73" s="60"/>
      <c r="PNQ73" s="17"/>
      <c r="PNR73" s="17"/>
      <c r="PNS73" s="17"/>
      <c r="PNT73" s="17"/>
      <c r="POF73" s="38"/>
      <c r="POG73" s="39"/>
      <c r="POH73" s="38"/>
      <c r="POI73" s="17"/>
      <c r="POJ73" s="60"/>
      <c r="POK73" s="17"/>
      <c r="POL73" s="17"/>
      <c r="POM73" s="17"/>
      <c r="PON73" s="17"/>
      <c r="POZ73" s="38"/>
      <c r="PPA73" s="39"/>
      <c r="PPB73" s="38"/>
      <c r="PPC73" s="17"/>
      <c r="PPD73" s="60"/>
      <c r="PPE73" s="17"/>
      <c r="PPF73" s="17"/>
      <c r="PPG73" s="17"/>
      <c r="PPH73" s="17"/>
      <c r="PPT73" s="38"/>
      <c r="PPU73" s="39"/>
      <c r="PPV73" s="38"/>
      <c r="PPW73" s="17"/>
      <c r="PPX73" s="60"/>
      <c r="PPY73" s="17"/>
      <c r="PPZ73" s="17"/>
      <c r="PQA73" s="17"/>
      <c r="PQB73" s="17"/>
      <c r="PQN73" s="38"/>
      <c r="PQO73" s="39"/>
      <c r="PQP73" s="38"/>
      <c r="PQQ73" s="17"/>
      <c r="PQR73" s="60"/>
      <c r="PQS73" s="17"/>
      <c r="PQT73" s="17"/>
      <c r="PQU73" s="17"/>
      <c r="PQV73" s="17"/>
      <c r="PRH73" s="38"/>
      <c r="PRI73" s="39"/>
      <c r="PRJ73" s="38"/>
      <c r="PRK73" s="17"/>
      <c r="PRL73" s="60"/>
      <c r="PRM73" s="17"/>
      <c r="PRN73" s="17"/>
      <c r="PRO73" s="17"/>
      <c r="PRP73" s="17"/>
      <c r="PSB73" s="38"/>
      <c r="PSC73" s="39"/>
      <c r="PSD73" s="38"/>
      <c r="PSE73" s="17"/>
      <c r="PSF73" s="60"/>
      <c r="PSG73" s="17"/>
      <c r="PSH73" s="17"/>
      <c r="PSI73" s="17"/>
      <c r="PSJ73" s="17"/>
      <c r="PSV73" s="38"/>
      <c r="PSW73" s="39"/>
      <c r="PSX73" s="38"/>
      <c r="PSY73" s="17"/>
      <c r="PSZ73" s="60"/>
      <c r="PTA73" s="17"/>
      <c r="PTB73" s="17"/>
      <c r="PTC73" s="17"/>
      <c r="PTD73" s="17"/>
      <c r="PTP73" s="38"/>
      <c r="PTQ73" s="39"/>
      <c r="PTR73" s="38"/>
      <c r="PTS73" s="17"/>
      <c r="PTT73" s="60"/>
      <c r="PTU73" s="17"/>
      <c r="PTV73" s="17"/>
      <c r="PTW73" s="17"/>
      <c r="PTX73" s="17"/>
      <c r="PUJ73" s="38"/>
      <c r="PUK73" s="39"/>
      <c r="PUL73" s="38"/>
      <c r="PUM73" s="17"/>
      <c r="PUN73" s="60"/>
      <c r="PUO73" s="17"/>
      <c r="PUP73" s="17"/>
      <c r="PUQ73" s="17"/>
      <c r="PUR73" s="17"/>
      <c r="PVD73" s="38"/>
      <c r="PVE73" s="39"/>
      <c r="PVF73" s="38"/>
      <c r="PVG73" s="17"/>
      <c r="PVH73" s="60"/>
      <c r="PVI73" s="17"/>
      <c r="PVJ73" s="17"/>
      <c r="PVK73" s="17"/>
      <c r="PVL73" s="17"/>
      <c r="PVX73" s="38"/>
      <c r="PVY73" s="39"/>
      <c r="PVZ73" s="38"/>
      <c r="PWA73" s="17"/>
      <c r="PWB73" s="60"/>
      <c r="PWC73" s="17"/>
      <c r="PWD73" s="17"/>
      <c r="PWE73" s="17"/>
      <c r="PWF73" s="17"/>
      <c r="PWR73" s="38"/>
      <c r="PWS73" s="39"/>
      <c r="PWT73" s="38"/>
      <c r="PWU73" s="17"/>
      <c r="PWV73" s="60"/>
      <c r="PWW73" s="17"/>
      <c r="PWX73" s="17"/>
      <c r="PWY73" s="17"/>
      <c r="PWZ73" s="17"/>
      <c r="PXL73" s="38"/>
      <c r="PXM73" s="39"/>
      <c r="PXN73" s="38"/>
      <c r="PXO73" s="17"/>
      <c r="PXP73" s="60"/>
      <c r="PXQ73" s="17"/>
      <c r="PXR73" s="17"/>
      <c r="PXS73" s="17"/>
      <c r="PXT73" s="17"/>
      <c r="PYF73" s="38"/>
      <c r="PYG73" s="39"/>
      <c r="PYH73" s="38"/>
      <c r="PYI73" s="17"/>
      <c r="PYJ73" s="60"/>
      <c r="PYK73" s="17"/>
      <c r="PYL73" s="17"/>
      <c r="PYM73" s="17"/>
      <c r="PYN73" s="17"/>
      <c r="PYZ73" s="38"/>
      <c r="PZA73" s="39"/>
      <c r="PZB73" s="38"/>
      <c r="PZC73" s="17"/>
      <c r="PZD73" s="60"/>
      <c r="PZE73" s="17"/>
      <c r="PZF73" s="17"/>
      <c r="PZG73" s="17"/>
      <c r="PZH73" s="17"/>
      <c r="PZT73" s="38"/>
      <c r="PZU73" s="39"/>
      <c r="PZV73" s="38"/>
      <c r="PZW73" s="17"/>
      <c r="PZX73" s="60"/>
      <c r="PZY73" s="17"/>
      <c r="PZZ73" s="17"/>
      <c r="QAA73" s="17"/>
      <c r="QAB73" s="17"/>
      <c r="QAN73" s="38"/>
      <c r="QAO73" s="39"/>
      <c r="QAP73" s="38"/>
      <c r="QAQ73" s="17"/>
      <c r="QAR73" s="60"/>
      <c r="QAS73" s="17"/>
      <c r="QAT73" s="17"/>
      <c r="QAU73" s="17"/>
      <c r="QAV73" s="17"/>
      <c r="QBH73" s="38"/>
      <c r="QBI73" s="39"/>
      <c r="QBJ73" s="38"/>
      <c r="QBK73" s="17"/>
      <c r="QBL73" s="60"/>
      <c r="QBM73" s="17"/>
      <c r="QBN73" s="17"/>
      <c r="QBO73" s="17"/>
      <c r="QBP73" s="17"/>
      <c r="QCB73" s="38"/>
      <c r="QCC73" s="39"/>
      <c r="QCD73" s="38"/>
      <c r="QCE73" s="17"/>
      <c r="QCF73" s="60"/>
      <c r="QCG73" s="17"/>
      <c r="QCH73" s="17"/>
      <c r="QCI73" s="17"/>
      <c r="QCJ73" s="17"/>
      <c r="QCV73" s="38"/>
      <c r="QCW73" s="39"/>
      <c r="QCX73" s="38"/>
      <c r="QCY73" s="17"/>
      <c r="QCZ73" s="60"/>
      <c r="QDA73" s="17"/>
      <c r="QDB73" s="17"/>
      <c r="QDC73" s="17"/>
      <c r="QDD73" s="17"/>
      <c r="QDP73" s="38"/>
      <c r="QDQ73" s="39"/>
      <c r="QDR73" s="38"/>
      <c r="QDS73" s="17"/>
      <c r="QDT73" s="60"/>
      <c r="QDU73" s="17"/>
      <c r="QDV73" s="17"/>
      <c r="QDW73" s="17"/>
      <c r="QDX73" s="17"/>
      <c r="QEJ73" s="38"/>
      <c r="QEK73" s="39"/>
      <c r="QEL73" s="38"/>
      <c r="QEM73" s="17"/>
      <c r="QEN73" s="60"/>
      <c r="QEO73" s="17"/>
      <c r="QEP73" s="17"/>
      <c r="QEQ73" s="17"/>
      <c r="QER73" s="17"/>
      <c r="QFD73" s="38"/>
      <c r="QFE73" s="39"/>
      <c r="QFF73" s="38"/>
      <c r="QFG73" s="17"/>
      <c r="QFH73" s="60"/>
      <c r="QFI73" s="17"/>
      <c r="QFJ73" s="17"/>
      <c r="QFK73" s="17"/>
      <c r="QFL73" s="17"/>
      <c r="QFX73" s="38"/>
      <c r="QFY73" s="39"/>
      <c r="QFZ73" s="38"/>
      <c r="QGA73" s="17"/>
      <c r="QGB73" s="60"/>
      <c r="QGC73" s="17"/>
      <c r="QGD73" s="17"/>
      <c r="QGE73" s="17"/>
      <c r="QGF73" s="17"/>
      <c r="QGR73" s="38"/>
      <c r="QGS73" s="39"/>
      <c r="QGT73" s="38"/>
      <c r="QGU73" s="17"/>
      <c r="QGV73" s="60"/>
      <c r="QGW73" s="17"/>
      <c r="QGX73" s="17"/>
      <c r="QGY73" s="17"/>
      <c r="QGZ73" s="17"/>
      <c r="QHL73" s="38"/>
      <c r="QHM73" s="39"/>
      <c r="QHN73" s="38"/>
      <c r="QHO73" s="17"/>
      <c r="QHP73" s="60"/>
      <c r="QHQ73" s="17"/>
      <c r="QHR73" s="17"/>
      <c r="QHS73" s="17"/>
      <c r="QHT73" s="17"/>
      <c r="QIF73" s="38"/>
      <c r="QIG73" s="39"/>
      <c r="QIH73" s="38"/>
      <c r="QII73" s="17"/>
      <c r="QIJ73" s="60"/>
      <c r="QIK73" s="17"/>
      <c r="QIL73" s="17"/>
      <c r="QIM73" s="17"/>
      <c r="QIN73" s="17"/>
      <c r="QIZ73" s="38"/>
      <c r="QJA73" s="39"/>
      <c r="QJB73" s="38"/>
      <c r="QJC73" s="17"/>
      <c r="QJD73" s="60"/>
      <c r="QJE73" s="17"/>
      <c r="QJF73" s="17"/>
      <c r="QJG73" s="17"/>
      <c r="QJH73" s="17"/>
      <c r="QJT73" s="38"/>
      <c r="QJU73" s="39"/>
      <c r="QJV73" s="38"/>
      <c r="QJW73" s="17"/>
      <c r="QJX73" s="60"/>
      <c r="QJY73" s="17"/>
      <c r="QJZ73" s="17"/>
      <c r="QKA73" s="17"/>
      <c r="QKB73" s="17"/>
      <c r="QKN73" s="38"/>
      <c r="QKO73" s="39"/>
      <c r="QKP73" s="38"/>
      <c r="QKQ73" s="17"/>
      <c r="QKR73" s="60"/>
      <c r="QKS73" s="17"/>
      <c r="QKT73" s="17"/>
      <c r="QKU73" s="17"/>
      <c r="QKV73" s="17"/>
      <c r="QLH73" s="38"/>
      <c r="QLI73" s="39"/>
      <c r="QLJ73" s="38"/>
      <c r="QLK73" s="17"/>
      <c r="QLL73" s="60"/>
      <c r="QLM73" s="17"/>
      <c r="QLN73" s="17"/>
      <c r="QLO73" s="17"/>
      <c r="QLP73" s="17"/>
      <c r="QMB73" s="38"/>
      <c r="QMC73" s="39"/>
      <c r="QMD73" s="38"/>
      <c r="QME73" s="17"/>
      <c r="QMF73" s="60"/>
      <c r="QMG73" s="17"/>
      <c r="QMH73" s="17"/>
      <c r="QMI73" s="17"/>
      <c r="QMJ73" s="17"/>
      <c r="QMV73" s="38"/>
      <c r="QMW73" s="39"/>
      <c r="QMX73" s="38"/>
      <c r="QMY73" s="17"/>
      <c r="QMZ73" s="60"/>
      <c r="QNA73" s="17"/>
      <c r="QNB73" s="17"/>
      <c r="QNC73" s="17"/>
      <c r="QND73" s="17"/>
      <c r="QNP73" s="38"/>
      <c r="QNQ73" s="39"/>
      <c r="QNR73" s="38"/>
      <c r="QNS73" s="17"/>
      <c r="QNT73" s="60"/>
      <c r="QNU73" s="17"/>
      <c r="QNV73" s="17"/>
      <c r="QNW73" s="17"/>
      <c r="QNX73" s="17"/>
      <c r="QOJ73" s="38"/>
      <c r="QOK73" s="39"/>
      <c r="QOL73" s="38"/>
      <c r="QOM73" s="17"/>
      <c r="QON73" s="60"/>
      <c r="QOO73" s="17"/>
      <c r="QOP73" s="17"/>
      <c r="QOQ73" s="17"/>
      <c r="QOR73" s="17"/>
      <c r="QPD73" s="38"/>
      <c r="QPE73" s="39"/>
      <c r="QPF73" s="38"/>
      <c r="QPG73" s="17"/>
      <c r="QPH73" s="60"/>
      <c r="QPI73" s="17"/>
      <c r="QPJ73" s="17"/>
      <c r="QPK73" s="17"/>
      <c r="QPL73" s="17"/>
      <c r="QPX73" s="38"/>
      <c r="QPY73" s="39"/>
      <c r="QPZ73" s="38"/>
      <c r="QQA73" s="17"/>
      <c r="QQB73" s="60"/>
      <c r="QQC73" s="17"/>
      <c r="QQD73" s="17"/>
      <c r="QQE73" s="17"/>
      <c r="QQF73" s="17"/>
      <c r="QQR73" s="38"/>
      <c r="QQS73" s="39"/>
      <c r="QQT73" s="38"/>
      <c r="QQU73" s="17"/>
      <c r="QQV73" s="60"/>
      <c r="QQW73" s="17"/>
      <c r="QQX73" s="17"/>
      <c r="QQY73" s="17"/>
      <c r="QQZ73" s="17"/>
      <c r="QRL73" s="38"/>
      <c r="QRM73" s="39"/>
      <c r="QRN73" s="38"/>
      <c r="QRO73" s="17"/>
      <c r="QRP73" s="60"/>
      <c r="QRQ73" s="17"/>
      <c r="QRR73" s="17"/>
      <c r="QRS73" s="17"/>
      <c r="QRT73" s="17"/>
      <c r="QSF73" s="38"/>
      <c r="QSG73" s="39"/>
      <c r="QSH73" s="38"/>
      <c r="QSI73" s="17"/>
      <c r="QSJ73" s="60"/>
      <c r="QSK73" s="17"/>
      <c r="QSL73" s="17"/>
      <c r="QSM73" s="17"/>
      <c r="QSN73" s="17"/>
      <c r="QSZ73" s="38"/>
      <c r="QTA73" s="39"/>
      <c r="QTB73" s="38"/>
      <c r="QTC73" s="17"/>
      <c r="QTD73" s="60"/>
      <c r="QTE73" s="17"/>
      <c r="QTF73" s="17"/>
      <c r="QTG73" s="17"/>
      <c r="QTH73" s="17"/>
      <c r="QTT73" s="38"/>
      <c r="QTU73" s="39"/>
      <c r="QTV73" s="38"/>
      <c r="QTW73" s="17"/>
      <c r="QTX73" s="60"/>
      <c r="QTY73" s="17"/>
      <c r="QTZ73" s="17"/>
      <c r="QUA73" s="17"/>
      <c r="QUB73" s="17"/>
      <c r="QUN73" s="38"/>
      <c r="QUO73" s="39"/>
      <c r="QUP73" s="38"/>
      <c r="QUQ73" s="17"/>
      <c r="QUR73" s="60"/>
      <c r="QUS73" s="17"/>
      <c r="QUT73" s="17"/>
      <c r="QUU73" s="17"/>
      <c r="QUV73" s="17"/>
      <c r="QVH73" s="38"/>
      <c r="QVI73" s="39"/>
      <c r="QVJ73" s="38"/>
      <c r="QVK73" s="17"/>
      <c r="QVL73" s="60"/>
      <c r="QVM73" s="17"/>
      <c r="QVN73" s="17"/>
      <c r="QVO73" s="17"/>
      <c r="QVP73" s="17"/>
      <c r="QWB73" s="38"/>
      <c r="QWC73" s="39"/>
      <c r="QWD73" s="38"/>
      <c r="QWE73" s="17"/>
      <c r="QWF73" s="60"/>
      <c r="QWG73" s="17"/>
      <c r="QWH73" s="17"/>
      <c r="QWI73" s="17"/>
      <c r="QWJ73" s="17"/>
      <c r="QWV73" s="38"/>
      <c r="QWW73" s="39"/>
      <c r="QWX73" s="38"/>
      <c r="QWY73" s="17"/>
      <c r="QWZ73" s="60"/>
      <c r="QXA73" s="17"/>
      <c r="QXB73" s="17"/>
      <c r="QXC73" s="17"/>
      <c r="QXD73" s="17"/>
      <c r="QXP73" s="38"/>
      <c r="QXQ73" s="39"/>
      <c r="QXR73" s="38"/>
      <c r="QXS73" s="17"/>
      <c r="QXT73" s="60"/>
      <c r="QXU73" s="17"/>
      <c r="QXV73" s="17"/>
      <c r="QXW73" s="17"/>
      <c r="QXX73" s="17"/>
      <c r="QYJ73" s="38"/>
      <c r="QYK73" s="39"/>
      <c r="QYL73" s="38"/>
      <c r="QYM73" s="17"/>
      <c r="QYN73" s="60"/>
      <c r="QYO73" s="17"/>
      <c r="QYP73" s="17"/>
      <c r="QYQ73" s="17"/>
      <c r="QYR73" s="17"/>
      <c r="QZD73" s="38"/>
      <c r="QZE73" s="39"/>
      <c r="QZF73" s="38"/>
      <c r="QZG73" s="17"/>
      <c r="QZH73" s="60"/>
      <c r="QZI73" s="17"/>
      <c r="QZJ73" s="17"/>
      <c r="QZK73" s="17"/>
      <c r="QZL73" s="17"/>
      <c r="QZX73" s="38"/>
      <c r="QZY73" s="39"/>
      <c r="QZZ73" s="38"/>
      <c r="RAA73" s="17"/>
      <c r="RAB73" s="60"/>
      <c r="RAC73" s="17"/>
      <c r="RAD73" s="17"/>
      <c r="RAE73" s="17"/>
      <c r="RAF73" s="17"/>
      <c r="RAR73" s="38"/>
      <c r="RAS73" s="39"/>
      <c r="RAT73" s="38"/>
      <c r="RAU73" s="17"/>
      <c r="RAV73" s="60"/>
      <c r="RAW73" s="17"/>
      <c r="RAX73" s="17"/>
      <c r="RAY73" s="17"/>
      <c r="RAZ73" s="17"/>
      <c r="RBL73" s="38"/>
      <c r="RBM73" s="39"/>
      <c r="RBN73" s="38"/>
      <c r="RBO73" s="17"/>
      <c r="RBP73" s="60"/>
      <c r="RBQ73" s="17"/>
      <c r="RBR73" s="17"/>
      <c r="RBS73" s="17"/>
      <c r="RBT73" s="17"/>
      <c r="RCF73" s="38"/>
      <c r="RCG73" s="39"/>
      <c r="RCH73" s="38"/>
      <c r="RCI73" s="17"/>
      <c r="RCJ73" s="60"/>
      <c r="RCK73" s="17"/>
      <c r="RCL73" s="17"/>
      <c r="RCM73" s="17"/>
      <c r="RCN73" s="17"/>
      <c r="RCZ73" s="38"/>
      <c r="RDA73" s="39"/>
      <c r="RDB73" s="38"/>
      <c r="RDC73" s="17"/>
      <c r="RDD73" s="60"/>
      <c r="RDE73" s="17"/>
      <c r="RDF73" s="17"/>
      <c r="RDG73" s="17"/>
      <c r="RDH73" s="17"/>
      <c r="RDT73" s="38"/>
      <c r="RDU73" s="39"/>
      <c r="RDV73" s="38"/>
      <c r="RDW73" s="17"/>
      <c r="RDX73" s="60"/>
      <c r="RDY73" s="17"/>
      <c r="RDZ73" s="17"/>
      <c r="REA73" s="17"/>
      <c r="REB73" s="17"/>
      <c r="REN73" s="38"/>
      <c r="REO73" s="39"/>
      <c r="REP73" s="38"/>
      <c r="REQ73" s="17"/>
      <c r="RER73" s="60"/>
      <c r="RES73" s="17"/>
      <c r="RET73" s="17"/>
      <c r="REU73" s="17"/>
      <c r="REV73" s="17"/>
      <c r="RFH73" s="38"/>
      <c r="RFI73" s="39"/>
      <c r="RFJ73" s="38"/>
      <c r="RFK73" s="17"/>
      <c r="RFL73" s="60"/>
      <c r="RFM73" s="17"/>
      <c r="RFN73" s="17"/>
      <c r="RFO73" s="17"/>
      <c r="RFP73" s="17"/>
      <c r="RGB73" s="38"/>
      <c r="RGC73" s="39"/>
      <c r="RGD73" s="38"/>
      <c r="RGE73" s="17"/>
      <c r="RGF73" s="60"/>
      <c r="RGG73" s="17"/>
      <c r="RGH73" s="17"/>
      <c r="RGI73" s="17"/>
      <c r="RGJ73" s="17"/>
      <c r="RGV73" s="38"/>
      <c r="RGW73" s="39"/>
      <c r="RGX73" s="38"/>
      <c r="RGY73" s="17"/>
      <c r="RGZ73" s="60"/>
      <c r="RHA73" s="17"/>
      <c r="RHB73" s="17"/>
      <c r="RHC73" s="17"/>
      <c r="RHD73" s="17"/>
      <c r="RHP73" s="38"/>
      <c r="RHQ73" s="39"/>
      <c r="RHR73" s="38"/>
      <c r="RHS73" s="17"/>
      <c r="RHT73" s="60"/>
      <c r="RHU73" s="17"/>
      <c r="RHV73" s="17"/>
      <c r="RHW73" s="17"/>
      <c r="RHX73" s="17"/>
      <c r="RIJ73" s="38"/>
      <c r="RIK73" s="39"/>
      <c r="RIL73" s="38"/>
      <c r="RIM73" s="17"/>
      <c r="RIN73" s="60"/>
      <c r="RIO73" s="17"/>
      <c r="RIP73" s="17"/>
      <c r="RIQ73" s="17"/>
      <c r="RIR73" s="17"/>
      <c r="RJD73" s="38"/>
      <c r="RJE73" s="39"/>
      <c r="RJF73" s="38"/>
      <c r="RJG73" s="17"/>
      <c r="RJH73" s="60"/>
      <c r="RJI73" s="17"/>
      <c r="RJJ73" s="17"/>
      <c r="RJK73" s="17"/>
      <c r="RJL73" s="17"/>
      <c r="RJX73" s="38"/>
      <c r="RJY73" s="39"/>
      <c r="RJZ73" s="38"/>
      <c r="RKA73" s="17"/>
      <c r="RKB73" s="60"/>
      <c r="RKC73" s="17"/>
      <c r="RKD73" s="17"/>
      <c r="RKE73" s="17"/>
      <c r="RKF73" s="17"/>
      <c r="RKR73" s="38"/>
      <c r="RKS73" s="39"/>
      <c r="RKT73" s="38"/>
      <c r="RKU73" s="17"/>
      <c r="RKV73" s="60"/>
      <c r="RKW73" s="17"/>
      <c r="RKX73" s="17"/>
      <c r="RKY73" s="17"/>
      <c r="RKZ73" s="17"/>
      <c r="RLL73" s="38"/>
      <c r="RLM73" s="39"/>
      <c r="RLN73" s="38"/>
      <c r="RLO73" s="17"/>
      <c r="RLP73" s="60"/>
      <c r="RLQ73" s="17"/>
      <c r="RLR73" s="17"/>
      <c r="RLS73" s="17"/>
      <c r="RLT73" s="17"/>
      <c r="RMF73" s="38"/>
      <c r="RMG73" s="39"/>
      <c r="RMH73" s="38"/>
      <c r="RMI73" s="17"/>
      <c r="RMJ73" s="60"/>
      <c r="RMK73" s="17"/>
      <c r="RML73" s="17"/>
      <c r="RMM73" s="17"/>
      <c r="RMN73" s="17"/>
      <c r="RMZ73" s="38"/>
      <c r="RNA73" s="39"/>
      <c r="RNB73" s="38"/>
      <c r="RNC73" s="17"/>
      <c r="RND73" s="60"/>
      <c r="RNE73" s="17"/>
      <c r="RNF73" s="17"/>
      <c r="RNG73" s="17"/>
      <c r="RNH73" s="17"/>
      <c r="RNT73" s="38"/>
      <c r="RNU73" s="39"/>
      <c r="RNV73" s="38"/>
      <c r="RNW73" s="17"/>
      <c r="RNX73" s="60"/>
      <c r="RNY73" s="17"/>
      <c r="RNZ73" s="17"/>
      <c r="ROA73" s="17"/>
      <c r="ROB73" s="17"/>
      <c r="RON73" s="38"/>
      <c r="ROO73" s="39"/>
      <c r="ROP73" s="38"/>
      <c r="ROQ73" s="17"/>
      <c r="ROR73" s="60"/>
      <c r="ROS73" s="17"/>
      <c r="ROT73" s="17"/>
      <c r="ROU73" s="17"/>
      <c r="ROV73" s="17"/>
      <c r="RPH73" s="38"/>
      <c r="RPI73" s="39"/>
      <c r="RPJ73" s="38"/>
      <c r="RPK73" s="17"/>
      <c r="RPL73" s="60"/>
      <c r="RPM73" s="17"/>
      <c r="RPN73" s="17"/>
      <c r="RPO73" s="17"/>
      <c r="RPP73" s="17"/>
      <c r="RQB73" s="38"/>
      <c r="RQC73" s="39"/>
      <c r="RQD73" s="38"/>
      <c r="RQE73" s="17"/>
      <c r="RQF73" s="60"/>
      <c r="RQG73" s="17"/>
      <c r="RQH73" s="17"/>
      <c r="RQI73" s="17"/>
      <c r="RQJ73" s="17"/>
      <c r="RQV73" s="38"/>
      <c r="RQW73" s="39"/>
      <c r="RQX73" s="38"/>
      <c r="RQY73" s="17"/>
      <c r="RQZ73" s="60"/>
      <c r="RRA73" s="17"/>
      <c r="RRB73" s="17"/>
      <c r="RRC73" s="17"/>
      <c r="RRD73" s="17"/>
      <c r="RRP73" s="38"/>
      <c r="RRQ73" s="39"/>
      <c r="RRR73" s="38"/>
      <c r="RRS73" s="17"/>
      <c r="RRT73" s="60"/>
      <c r="RRU73" s="17"/>
      <c r="RRV73" s="17"/>
      <c r="RRW73" s="17"/>
      <c r="RRX73" s="17"/>
      <c r="RSJ73" s="38"/>
      <c r="RSK73" s="39"/>
      <c r="RSL73" s="38"/>
      <c r="RSM73" s="17"/>
      <c r="RSN73" s="60"/>
      <c r="RSO73" s="17"/>
      <c r="RSP73" s="17"/>
      <c r="RSQ73" s="17"/>
      <c r="RSR73" s="17"/>
      <c r="RTD73" s="38"/>
      <c r="RTE73" s="39"/>
      <c r="RTF73" s="38"/>
      <c r="RTG73" s="17"/>
      <c r="RTH73" s="60"/>
      <c r="RTI73" s="17"/>
      <c r="RTJ73" s="17"/>
      <c r="RTK73" s="17"/>
      <c r="RTL73" s="17"/>
      <c r="RTX73" s="38"/>
      <c r="RTY73" s="39"/>
      <c r="RTZ73" s="38"/>
      <c r="RUA73" s="17"/>
      <c r="RUB73" s="60"/>
      <c r="RUC73" s="17"/>
      <c r="RUD73" s="17"/>
      <c r="RUE73" s="17"/>
      <c r="RUF73" s="17"/>
      <c r="RUR73" s="38"/>
      <c r="RUS73" s="39"/>
      <c r="RUT73" s="38"/>
      <c r="RUU73" s="17"/>
      <c r="RUV73" s="60"/>
      <c r="RUW73" s="17"/>
      <c r="RUX73" s="17"/>
      <c r="RUY73" s="17"/>
      <c r="RUZ73" s="17"/>
      <c r="RVL73" s="38"/>
      <c r="RVM73" s="39"/>
      <c r="RVN73" s="38"/>
      <c r="RVO73" s="17"/>
      <c r="RVP73" s="60"/>
      <c r="RVQ73" s="17"/>
      <c r="RVR73" s="17"/>
      <c r="RVS73" s="17"/>
      <c r="RVT73" s="17"/>
      <c r="RWF73" s="38"/>
      <c r="RWG73" s="39"/>
      <c r="RWH73" s="38"/>
      <c r="RWI73" s="17"/>
      <c r="RWJ73" s="60"/>
      <c r="RWK73" s="17"/>
      <c r="RWL73" s="17"/>
      <c r="RWM73" s="17"/>
      <c r="RWN73" s="17"/>
      <c r="RWZ73" s="38"/>
      <c r="RXA73" s="39"/>
      <c r="RXB73" s="38"/>
      <c r="RXC73" s="17"/>
      <c r="RXD73" s="60"/>
      <c r="RXE73" s="17"/>
      <c r="RXF73" s="17"/>
      <c r="RXG73" s="17"/>
      <c r="RXH73" s="17"/>
      <c r="RXT73" s="38"/>
      <c r="RXU73" s="39"/>
      <c r="RXV73" s="38"/>
      <c r="RXW73" s="17"/>
      <c r="RXX73" s="60"/>
      <c r="RXY73" s="17"/>
      <c r="RXZ73" s="17"/>
      <c r="RYA73" s="17"/>
      <c r="RYB73" s="17"/>
      <c r="RYN73" s="38"/>
      <c r="RYO73" s="39"/>
      <c r="RYP73" s="38"/>
      <c r="RYQ73" s="17"/>
      <c r="RYR73" s="60"/>
      <c r="RYS73" s="17"/>
      <c r="RYT73" s="17"/>
      <c r="RYU73" s="17"/>
      <c r="RYV73" s="17"/>
      <c r="RZH73" s="38"/>
      <c r="RZI73" s="39"/>
      <c r="RZJ73" s="38"/>
      <c r="RZK73" s="17"/>
      <c r="RZL73" s="60"/>
      <c r="RZM73" s="17"/>
      <c r="RZN73" s="17"/>
      <c r="RZO73" s="17"/>
      <c r="RZP73" s="17"/>
      <c r="SAB73" s="38"/>
      <c r="SAC73" s="39"/>
      <c r="SAD73" s="38"/>
      <c r="SAE73" s="17"/>
      <c r="SAF73" s="60"/>
      <c r="SAG73" s="17"/>
      <c r="SAH73" s="17"/>
      <c r="SAI73" s="17"/>
      <c r="SAJ73" s="17"/>
      <c r="SAV73" s="38"/>
      <c r="SAW73" s="39"/>
      <c r="SAX73" s="38"/>
      <c r="SAY73" s="17"/>
      <c r="SAZ73" s="60"/>
      <c r="SBA73" s="17"/>
      <c r="SBB73" s="17"/>
      <c r="SBC73" s="17"/>
      <c r="SBD73" s="17"/>
      <c r="SBP73" s="38"/>
      <c r="SBQ73" s="39"/>
      <c r="SBR73" s="38"/>
      <c r="SBS73" s="17"/>
      <c r="SBT73" s="60"/>
      <c r="SBU73" s="17"/>
      <c r="SBV73" s="17"/>
      <c r="SBW73" s="17"/>
      <c r="SBX73" s="17"/>
      <c r="SCJ73" s="38"/>
      <c r="SCK73" s="39"/>
      <c r="SCL73" s="38"/>
      <c r="SCM73" s="17"/>
      <c r="SCN73" s="60"/>
      <c r="SCO73" s="17"/>
      <c r="SCP73" s="17"/>
      <c r="SCQ73" s="17"/>
      <c r="SCR73" s="17"/>
      <c r="SDD73" s="38"/>
      <c r="SDE73" s="39"/>
      <c r="SDF73" s="38"/>
      <c r="SDG73" s="17"/>
      <c r="SDH73" s="60"/>
      <c r="SDI73" s="17"/>
      <c r="SDJ73" s="17"/>
      <c r="SDK73" s="17"/>
      <c r="SDL73" s="17"/>
      <c r="SDX73" s="38"/>
      <c r="SDY73" s="39"/>
      <c r="SDZ73" s="38"/>
      <c r="SEA73" s="17"/>
      <c r="SEB73" s="60"/>
      <c r="SEC73" s="17"/>
      <c r="SED73" s="17"/>
      <c r="SEE73" s="17"/>
      <c r="SEF73" s="17"/>
      <c r="SER73" s="38"/>
      <c r="SES73" s="39"/>
      <c r="SET73" s="38"/>
      <c r="SEU73" s="17"/>
      <c r="SEV73" s="60"/>
      <c r="SEW73" s="17"/>
      <c r="SEX73" s="17"/>
      <c r="SEY73" s="17"/>
      <c r="SEZ73" s="17"/>
      <c r="SFL73" s="38"/>
      <c r="SFM73" s="39"/>
      <c r="SFN73" s="38"/>
      <c r="SFO73" s="17"/>
      <c r="SFP73" s="60"/>
      <c r="SFQ73" s="17"/>
      <c r="SFR73" s="17"/>
      <c r="SFS73" s="17"/>
      <c r="SFT73" s="17"/>
      <c r="SGF73" s="38"/>
      <c r="SGG73" s="39"/>
      <c r="SGH73" s="38"/>
      <c r="SGI73" s="17"/>
      <c r="SGJ73" s="60"/>
      <c r="SGK73" s="17"/>
      <c r="SGL73" s="17"/>
      <c r="SGM73" s="17"/>
      <c r="SGN73" s="17"/>
      <c r="SGZ73" s="38"/>
      <c r="SHA73" s="39"/>
      <c r="SHB73" s="38"/>
      <c r="SHC73" s="17"/>
      <c r="SHD73" s="60"/>
      <c r="SHE73" s="17"/>
      <c r="SHF73" s="17"/>
      <c r="SHG73" s="17"/>
      <c r="SHH73" s="17"/>
      <c r="SHT73" s="38"/>
      <c r="SHU73" s="39"/>
      <c r="SHV73" s="38"/>
      <c r="SHW73" s="17"/>
      <c r="SHX73" s="60"/>
      <c r="SHY73" s="17"/>
      <c r="SHZ73" s="17"/>
      <c r="SIA73" s="17"/>
      <c r="SIB73" s="17"/>
      <c r="SIN73" s="38"/>
      <c r="SIO73" s="39"/>
      <c r="SIP73" s="38"/>
      <c r="SIQ73" s="17"/>
      <c r="SIR73" s="60"/>
      <c r="SIS73" s="17"/>
      <c r="SIT73" s="17"/>
      <c r="SIU73" s="17"/>
      <c r="SIV73" s="17"/>
      <c r="SJH73" s="38"/>
      <c r="SJI73" s="39"/>
      <c r="SJJ73" s="38"/>
      <c r="SJK73" s="17"/>
      <c r="SJL73" s="60"/>
      <c r="SJM73" s="17"/>
      <c r="SJN73" s="17"/>
      <c r="SJO73" s="17"/>
      <c r="SJP73" s="17"/>
      <c r="SKB73" s="38"/>
      <c r="SKC73" s="39"/>
      <c r="SKD73" s="38"/>
      <c r="SKE73" s="17"/>
      <c r="SKF73" s="60"/>
      <c r="SKG73" s="17"/>
      <c r="SKH73" s="17"/>
      <c r="SKI73" s="17"/>
      <c r="SKJ73" s="17"/>
      <c r="SKV73" s="38"/>
      <c r="SKW73" s="39"/>
      <c r="SKX73" s="38"/>
      <c r="SKY73" s="17"/>
      <c r="SKZ73" s="60"/>
      <c r="SLA73" s="17"/>
      <c r="SLB73" s="17"/>
      <c r="SLC73" s="17"/>
      <c r="SLD73" s="17"/>
      <c r="SLP73" s="38"/>
      <c r="SLQ73" s="39"/>
      <c r="SLR73" s="38"/>
      <c r="SLS73" s="17"/>
      <c r="SLT73" s="60"/>
      <c r="SLU73" s="17"/>
      <c r="SLV73" s="17"/>
      <c r="SLW73" s="17"/>
      <c r="SLX73" s="17"/>
      <c r="SMJ73" s="38"/>
      <c r="SMK73" s="39"/>
      <c r="SML73" s="38"/>
      <c r="SMM73" s="17"/>
      <c r="SMN73" s="60"/>
      <c r="SMO73" s="17"/>
      <c r="SMP73" s="17"/>
      <c r="SMQ73" s="17"/>
      <c r="SMR73" s="17"/>
      <c r="SND73" s="38"/>
      <c r="SNE73" s="39"/>
      <c r="SNF73" s="38"/>
      <c r="SNG73" s="17"/>
      <c r="SNH73" s="60"/>
      <c r="SNI73" s="17"/>
      <c r="SNJ73" s="17"/>
      <c r="SNK73" s="17"/>
      <c r="SNL73" s="17"/>
      <c r="SNX73" s="38"/>
      <c r="SNY73" s="39"/>
      <c r="SNZ73" s="38"/>
      <c r="SOA73" s="17"/>
      <c r="SOB73" s="60"/>
      <c r="SOC73" s="17"/>
      <c r="SOD73" s="17"/>
      <c r="SOE73" s="17"/>
      <c r="SOF73" s="17"/>
      <c r="SOR73" s="38"/>
      <c r="SOS73" s="39"/>
      <c r="SOT73" s="38"/>
      <c r="SOU73" s="17"/>
      <c r="SOV73" s="60"/>
      <c r="SOW73" s="17"/>
      <c r="SOX73" s="17"/>
      <c r="SOY73" s="17"/>
      <c r="SOZ73" s="17"/>
      <c r="SPL73" s="38"/>
      <c r="SPM73" s="39"/>
      <c r="SPN73" s="38"/>
      <c r="SPO73" s="17"/>
      <c r="SPP73" s="60"/>
      <c r="SPQ73" s="17"/>
      <c r="SPR73" s="17"/>
      <c r="SPS73" s="17"/>
      <c r="SPT73" s="17"/>
      <c r="SQF73" s="38"/>
      <c r="SQG73" s="39"/>
      <c r="SQH73" s="38"/>
      <c r="SQI73" s="17"/>
      <c r="SQJ73" s="60"/>
      <c r="SQK73" s="17"/>
      <c r="SQL73" s="17"/>
      <c r="SQM73" s="17"/>
      <c r="SQN73" s="17"/>
      <c r="SQZ73" s="38"/>
      <c r="SRA73" s="39"/>
      <c r="SRB73" s="38"/>
      <c r="SRC73" s="17"/>
      <c r="SRD73" s="60"/>
      <c r="SRE73" s="17"/>
      <c r="SRF73" s="17"/>
      <c r="SRG73" s="17"/>
      <c r="SRH73" s="17"/>
      <c r="SRT73" s="38"/>
      <c r="SRU73" s="39"/>
      <c r="SRV73" s="38"/>
      <c r="SRW73" s="17"/>
      <c r="SRX73" s="60"/>
      <c r="SRY73" s="17"/>
      <c r="SRZ73" s="17"/>
      <c r="SSA73" s="17"/>
      <c r="SSB73" s="17"/>
      <c r="SSN73" s="38"/>
      <c r="SSO73" s="39"/>
      <c r="SSP73" s="38"/>
      <c r="SSQ73" s="17"/>
      <c r="SSR73" s="60"/>
      <c r="SSS73" s="17"/>
      <c r="SST73" s="17"/>
      <c r="SSU73" s="17"/>
      <c r="SSV73" s="17"/>
      <c r="STH73" s="38"/>
      <c r="STI73" s="39"/>
      <c r="STJ73" s="38"/>
      <c r="STK73" s="17"/>
      <c r="STL73" s="60"/>
      <c r="STM73" s="17"/>
      <c r="STN73" s="17"/>
      <c r="STO73" s="17"/>
      <c r="STP73" s="17"/>
      <c r="SUB73" s="38"/>
      <c r="SUC73" s="39"/>
      <c r="SUD73" s="38"/>
      <c r="SUE73" s="17"/>
      <c r="SUF73" s="60"/>
      <c r="SUG73" s="17"/>
      <c r="SUH73" s="17"/>
      <c r="SUI73" s="17"/>
      <c r="SUJ73" s="17"/>
      <c r="SUV73" s="38"/>
      <c r="SUW73" s="39"/>
      <c r="SUX73" s="38"/>
      <c r="SUY73" s="17"/>
      <c r="SUZ73" s="60"/>
      <c r="SVA73" s="17"/>
      <c r="SVB73" s="17"/>
      <c r="SVC73" s="17"/>
      <c r="SVD73" s="17"/>
      <c r="SVP73" s="38"/>
      <c r="SVQ73" s="39"/>
      <c r="SVR73" s="38"/>
      <c r="SVS73" s="17"/>
      <c r="SVT73" s="60"/>
      <c r="SVU73" s="17"/>
      <c r="SVV73" s="17"/>
      <c r="SVW73" s="17"/>
      <c r="SVX73" s="17"/>
      <c r="SWJ73" s="38"/>
      <c r="SWK73" s="39"/>
      <c r="SWL73" s="38"/>
      <c r="SWM73" s="17"/>
      <c r="SWN73" s="60"/>
      <c r="SWO73" s="17"/>
      <c r="SWP73" s="17"/>
      <c r="SWQ73" s="17"/>
      <c r="SWR73" s="17"/>
      <c r="SXD73" s="38"/>
      <c r="SXE73" s="39"/>
      <c r="SXF73" s="38"/>
      <c r="SXG73" s="17"/>
      <c r="SXH73" s="60"/>
      <c r="SXI73" s="17"/>
      <c r="SXJ73" s="17"/>
      <c r="SXK73" s="17"/>
      <c r="SXL73" s="17"/>
      <c r="SXX73" s="38"/>
      <c r="SXY73" s="39"/>
      <c r="SXZ73" s="38"/>
      <c r="SYA73" s="17"/>
      <c r="SYB73" s="60"/>
      <c r="SYC73" s="17"/>
      <c r="SYD73" s="17"/>
      <c r="SYE73" s="17"/>
      <c r="SYF73" s="17"/>
      <c r="SYR73" s="38"/>
      <c r="SYS73" s="39"/>
      <c r="SYT73" s="38"/>
      <c r="SYU73" s="17"/>
      <c r="SYV73" s="60"/>
      <c r="SYW73" s="17"/>
      <c r="SYX73" s="17"/>
      <c r="SYY73" s="17"/>
      <c r="SYZ73" s="17"/>
      <c r="SZL73" s="38"/>
      <c r="SZM73" s="39"/>
      <c r="SZN73" s="38"/>
      <c r="SZO73" s="17"/>
      <c r="SZP73" s="60"/>
      <c r="SZQ73" s="17"/>
      <c r="SZR73" s="17"/>
      <c r="SZS73" s="17"/>
      <c r="SZT73" s="17"/>
      <c r="TAF73" s="38"/>
      <c r="TAG73" s="39"/>
      <c r="TAH73" s="38"/>
      <c r="TAI73" s="17"/>
      <c r="TAJ73" s="60"/>
      <c r="TAK73" s="17"/>
      <c r="TAL73" s="17"/>
      <c r="TAM73" s="17"/>
      <c r="TAN73" s="17"/>
      <c r="TAZ73" s="38"/>
      <c r="TBA73" s="39"/>
      <c r="TBB73" s="38"/>
      <c r="TBC73" s="17"/>
      <c r="TBD73" s="60"/>
      <c r="TBE73" s="17"/>
      <c r="TBF73" s="17"/>
      <c r="TBG73" s="17"/>
      <c r="TBH73" s="17"/>
      <c r="TBT73" s="38"/>
      <c r="TBU73" s="39"/>
      <c r="TBV73" s="38"/>
      <c r="TBW73" s="17"/>
      <c r="TBX73" s="60"/>
      <c r="TBY73" s="17"/>
      <c r="TBZ73" s="17"/>
      <c r="TCA73" s="17"/>
      <c r="TCB73" s="17"/>
      <c r="TCN73" s="38"/>
      <c r="TCO73" s="39"/>
      <c r="TCP73" s="38"/>
      <c r="TCQ73" s="17"/>
      <c r="TCR73" s="60"/>
      <c r="TCS73" s="17"/>
      <c r="TCT73" s="17"/>
      <c r="TCU73" s="17"/>
      <c r="TCV73" s="17"/>
      <c r="TDH73" s="38"/>
      <c r="TDI73" s="39"/>
      <c r="TDJ73" s="38"/>
      <c r="TDK73" s="17"/>
      <c r="TDL73" s="60"/>
      <c r="TDM73" s="17"/>
      <c r="TDN73" s="17"/>
      <c r="TDO73" s="17"/>
      <c r="TDP73" s="17"/>
      <c r="TEB73" s="38"/>
      <c r="TEC73" s="39"/>
      <c r="TED73" s="38"/>
      <c r="TEE73" s="17"/>
      <c r="TEF73" s="60"/>
      <c r="TEG73" s="17"/>
      <c r="TEH73" s="17"/>
      <c r="TEI73" s="17"/>
      <c r="TEJ73" s="17"/>
      <c r="TEV73" s="38"/>
      <c r="TEW73" s="39"/>
      <c r="TEX73" s="38"/>
      <c r="TEY73" s="17"/>
      <c r="TEZ73" s="60"/>
      <c r="TFA73" s="17"/>
      <c r="TFB73" s="17"/>
      <c r="TFC73" s="17"/>
      <c r="TFD73" s="17"/>
      <c r="TFP73" s="38"/>
      <c r="TFQ73" s="39"/>
      <c r="TFR73" s="38"/>
      <c r="TFS73" s="17"/>
      <c r="TFT73" s="60"/>
      <c r="TFU73" s="17"/>
      <c r="TFV73" s="17"/>
      <c r="TFW73" s="17"/>
      <c r="TFX73" s="17"/>
      <c r="TGJ73" s="38"/>
      <c r="TGK73" s="39"/>
      <c r="TGL73" s="38"/>
      <c r="TGM73" s="17"/>
      <c r="TGN73" s="60"/>
      <c r="TGO73" s="17"/>
      <c r="TGP73" s="17"/>
      <c r="TGQ73" s="17"/>
      <c r="TGR73" s="17"/>
      <c r="THD73" s="38"/>
      <c r="THE73" s="39"/>
      <c r="THF73" s="38"/>
      <c r="THG73" s="17"/>
      <c r="THH73" s="60"/>
      <c r="THI73" s="17"/>
      <c r="THJ73" s="17"/>
      <c r="THK73" s="17"/>
      <c r="THL73" s="17"/>
      <c r="THX73" s="38"/>
      <c r="THY73" s="39"/>
      <c r="THZ73" s="38"/>
      <c r="TIA73" s="17"/>
      <c r="TIB73" s="60"/>
      <c r="TIC73" s="17"/>
      <c r="TID73" s="17"/>
      <c r="TIE73" s="17"/>
      <c r="TIF73" s="17"/>
      <c r="TIR73" s="38"/>
      <c r="TIS73" s="39"/>
      <c r="TIT73" s="38"/>
      <c r="TIU73" s="17"/>
      <c r="TIV73" s="60"/>
      <c r="TIW73" s="17"/>
      <c r="TIX73" s="17"/>
      <c r="TIY73" s="17"/>
      <c r="TIZ73" s="17"/>
      <c r="TJL73" s="38"/>
      <c r="TJM73" s="39"/>
      <c r="TJN73" s="38"/>
      <c r="TJO73" s="17"/>
      <c r="TJP73" s="60"/>
      <c r="TJQ73" s="17"/>
      <c r="TJR73" s="17"/>
      <c r="TJS73" s="17"/>
      <c r="TJT73" s="17"/>
      <c r="TKF73" s="38"/>
      <c r="TKG73" s="39"/>
      <c r="TKH73" s="38"/>
      <c r="TKI73" s="17"/>
      <c r="TKJ73" s="60"/>
      <c r="TKK73" s="17"/>
      <c r="TKL73" s="17"/>
      <c r="TKM73" s="17"/>
      <c r="TKN73" s="17"/>
      <c r="TKZ73" s="38"/>
      <c r="TLA73" s="39"/>
      <c r="TLB73" s="38"/>
      <c r="TLC73" s="17"/>
      <c r="TLD73" s="60"/>
      <c r="TLE73" s="17"/>
      <c r="TLF73" s="17"/>
      <c r="TLG73" s="17"/>
      <c r="TLH73" s="17"/>
      <c r="TLT73" s="38"/>
      <c r="TLU73" s="39"/>
      <c r="TLV73" s="38"/>
      <c r="TLW73" s="17"/>
      <c r="TLX73" s="60"/>
      <c r="TLY73" s="17"/>
      <c r="TLZ73" s="17"/>
      <c r="TMA73" s="17"/>
      <c r="TMB73" s="17"/>
      <c r="TMN73" s="38"/>
      <c r="TMO73" s="39"/>
      <c r="TMP73" s="38"/>
      <c r="TMQ73" s="17"/>
      <c r="TMR73" s="60"/>
      <c r="TMS73" s="17"/>
      <c r="TMT73" s="17"/>
      <c r="TMU73" s="17"/>
      <c r="TMV73" s="17"/>
      <c r="TNH73" s="38"/>
      <c r="TNI73" s="39"/>
      <c r="TNJ73" s="38"/>
      <c r="TNK73" s="17"/>
      <c r="TNL73" s="60"/>
      <c r="TNM73" s="17"/>
      <c r="TNN73" s="17"/>
      <c r="TNO73" s="17"/>
      <c r="TNP73" s="17"/>
      <c r="TOB73" s="38"/>
      <c r="TOC73" s="39"/>
      <c r="TOD73" s="38"/>
      <c r="TOE73" s="17"/>
      <c r="TOF73" s="60"/>
      <c r="TOG73" s="17"/>
      <c r="TOH73" s="17"/>
      <c r="TOI73" s="17"/>
      <c r="TOJ73" s="17"/>
      <c r="TOV73" s="38"/>
      <c r="TOW73" s="39"/>
      <c r="TOX73" s="38"/>
      <c r="TOY73" s="17"/>
      <c r="TOZ73" s="60"/>
      <c r="TPA73" s="17"/>
      <c r="TPB73" s="17"/>
      <c r="TPC73" s="17"/>
      <c r="TPD73" s="17"/>
      <c r="TPP73" s="38"/>
      <c r="TPQ73" s="39"/>
      <c r="TPR73" s="38"/>
      <c r="TPS73" s="17"/>
      <c r="TPT73" s="60"/>
      <c r="TPU73" s="17"/>
      <c r="TPV73" s="17"/>
      <c r="TPW73" s="17"/>
      <c r="TPX73" s="17"/>
      <c r="TQJ73" s="38"/>
      <c r="TQK73" s="39"/>
      <c r="TQL73" s="38"/>
      <c r="TQM73" s="17"/>
      <c r="TQN73" s="60"/>
      <c r="TQO73" s="17"/>
      <c r="TQP73" s="17"/>
      <c r="TQQ73" s="17"/>
      <c r="TQR73" s="17"/>
      <c r="TRD73" s="38"/>
      <c r="TRE73" s="39"/>
      <c r="TRF73" s="38"/>
      <c r="TRG73" s="17"/>
      <c r="TRH73" s="60"/>
      <c r="TRI73" s="17"/>
      <c r="TRJ73" s="17"/>
      <c r="TRK73" s="17"/>
      <c r="TRL73" s="17"/>
      <c r="TRX73" s="38"/>
      <c r="TRY73" s="39"/>
      <c r="TRZ73" s="38"/>
      <c r="TSA73" s="17"/>
      <c r="TSB73" s="60"/>
      <c r="TSC73" s="17"/>
      <c r="TSD73" s="17"/>
      <c r="TSE73" s="17"/>
      <c r="TSF73" s="17"/>
      <c r="TSR73" s="38"/>
      <c r="TSS73" s="39"/>
      <c r="TST73" s="38"/>
      <c r="TSU73" s="17"/>
      <c r="TSV73" s="60"/>
      <c r="TSW73" s="17"/>
      <c r="TSX73" s="17"/>
      <c r="TSY73" s="17"/>
      <c r="TSZ73" s="17"/>
      <c r="TTL73" s="38"/>
      <c r="TTM73" s="39"/>
      <c r="TTN73" s="38"/>
      <c r="TTO73" s="17"/>
      <c r="TTP73" s="60"/>
      <c r="TTQ73" s="17"/>
      <c r="TTR73" s="17"/>
      <c r="TTS73" s="17"/>
      <c r="TTT73" s="17"/>
      <c r="TUF73" s="38"/>
      <c r="TUG73" s="39"/>
      <c r="TUH73" s="38"/>
      <c r="TUI73" s="17"/>
      <c r="TUJ73" s="60"/>
      <c r="TUK73" s="17"/>
      <c r="TUL73" s="17"/>
      <c r="TUM73" s="17"/>
      <c r="TUN73" s="17"/>
      <c r="TUZ73" s="38"/>
      <c r="TVA73" s="39"/>
      <c r="TVB73" s="38"/>
      <c r="TVC73" s="17"/>
      <c r="TVD73" s="60"/>
      <c r="TVE73" s="17"/>
      <c r="TVF73" s="17"/>
      <c r="TVG73" s="17"/>
      <c r="TVH73" s="17"/>
      <c r="TVT73" s="38"/>
      <c r="TVU73" s="39"/>
      <c r="TVV73" s="38"/>
      <c r="TVW73" s="17"/>
      <c r="TVX73" s="60"/>
      <c r="TVY73" s="17"/>
      <c r="TVZ73" s="17"/>
      <c r="TWA73" s="17"/>
      <c r="TWB73" s="17"/>
      <c r="TWN73" s="38"/>
      <c r="TWO73" s="39"/>
      <c r="TWP73" s="38"/>
      <c r="TWQ73" s="17"/>
      <c r="TWR73" s="60"/>
      <c r="TWS73" s="17"/>
      <c r="TWT73" s="17"/>
      <c r="TWU73" s="17"/>
      <c r="TWV73" s="17"/>
      <c r="TXH73" s="38"/>
      <c r="TXI73" s="39"/>
      <c r="TXJ73" s="38"/>
      <c r="TXK73" s="17"/>
      <c r="TXL73" s="60"/>
      <c r="TXM73" s="17"/>
      <c r="TXN73" s="17"/>
      <c r="TXO73" s="17"/>
      <c r="TXP73" s="17"/>
      <c r="TYB73" s="38"/>
      <c r="TYC73" s="39"/>
      <c r="TYD73" s="38"/>
      <c r="TYE73" s="17"/>
      <c r="TYF73" s="60"/>
      <c r="TYG73" s="17"/>
      <c r="TYH73" s="17"/>
      <c r="TYI73" s="17"/>
      <c r="TYJ73" s="17"/>
      <c r="TYV73" s="38"/>
      <c r="TYW73" s="39"/>
      <c r="TYX73" s="38"/>
      <c r="TYY73" s="17"/>
      <c r="TYZ73" s="60"/>
      <c r="TZA73" s="17"/>
      <c r="TZB73" s="17"/>
      <c r="TZC73" s="17"/>
      <c r="TZD73" s="17"/>
      <c r="TZP73" s="38"/>
      <c r="TZQ73" s="39"/>
      <c r="TZR73" s="38"/>
      <c r="TZS73" s="17"/>
      <c r="TZT73" s="60"/>
      <c r="TZU73" s="17"/>
      <c r="TZV73" s="17"/>
      <c r="TZW73" s="17"/>
      <c r="TZX73" s="17"/>
      <c r="UAJ73" s="38"/>
      <c r="UAK73" s="39"/>
      <c r="UAL73" s="38"/>
      <c r="UAM73" s="17"/>
      <c r="UAN73" s="60"/>
      <c r="UAO73" s="17"/>
      <c r="UAP73" s="17"/>
      <c r="UAQ73" s="17"/>
      <c r="UAR73" s="17"/>
      <c r="UBD73" s="38"/>
      <c r="UBE73" s="39"/>
      <c r="UBF73" s="38"/>
      <c r="UBG73" s="17"/>
      <c r="UBH73" s="60"/>
      <c r="UBI73" s="17"/>
      <c r="UBJ73" s="17"/>
      <c r="UBK73" s="17"/>
      <c r="UBL73" s="17"/>
      <c r="UBX73" s="38"/>
      <c r="UBY73" s="39"/>
      <c r="UBZ73" s="38"/>
      <c r="UCA73" s="17"/>
      <c r="UCB73" s="60"/>
      <c r="UCC73" s="17"/>
      <c r="UCD73" s="17"/>
      <c r="UCE73" s="17"/>
      <c r="UCF73" s="17"/>
      <c r="UCR73" s="38"/>
      <c r="UCS73" s="39"/>
      <c r="UCT73" s="38"/>
      <c r="UCU73" s="17"/>
      <c r="UCV73" s="60"/>
      <c r="UCW73" s="17"/>
      <c r="UCX73" s="17"/>
      <c r="UCY73" s="17"/>
      <c r="UCZ73" s="17"/>
      <c r="UDL73" s="38"/>
      <c r="UDM73" s="39"/>
      <c r="UDN73" s="38"/>
      <c r="UDO73" s="17"/>
      <c r="UDP73" s="60"/>
      <c r="UDQ73" s="17"/>
      <c r="UDR73" s="17"/>
      <c r="UDS73" s="17"/>
      <c r="UDT73" s="17"/>
      <c r="UEF73" s="38"/>
      <c r="UEG73" s="39"/>
      <c r="UEH73" s="38"/>
      <c r="UEI73" s="17"/>
      <c r="UEJ73" s="60"/>
      <c r="UEK73" s="17"/>
      <c r="UEL73" s="17"/>
      <c r="UEM73" s="17"/>
      <c r="UEN73" s="17"/>
      <c r="UEZ73" s="38"/>
      <c r="UFA73" s="39"/>
      <c r="UFB73" s="38"/>
      <c r="UFC73" s="17"/>
      <c r="UFD73" s="60"/>
      <c r="UFE73" s="17"/>
      <c r="UFF73" s="17"/>
      <c r="UFG73" s="17"/>
      <c r="UFH73" s="17"/>
      <c r="UFT73" s="38"/>
      <c r="UFU73" s="39"/>
      <c r="UFV73" s="38"/>
      <c r="UFW73" s="17"/>
      <c r="UFX73" s="60"/>
      <c r="UFY73" s="17"/>
      <c r="UFZ73" s="17"/>
      <c r="UGA73" s="17"/>
      <c r="UGB73" s="17"/>
      <c r="UGN73" s="38"/>
      <c r="UGO73" s="39"/>
      <c r="UGP73" s="38"/>
      <c r="UGQ73" s="17"/>
      <c r="UGR73" s="60"/>
      <c r="UGS73" s="17"/>
      <c r="UGT73" s="17"/>
      <c r="UGU73" s="17"/>
      <c r="UGV73" s="17"/>
      <c r="UHH73" s="38"/>
      <c r="UHI73" s="39"/>
      <c r="UHJ73" s="38"/>
      <c r="UHK73" s="17"/>
      <c r="UHL73" s="60"/>
      <c r="UHM73" s="17"/>
      <c r="UHN73" s="17"/>
      <c r="UHO73" s="17"/>
      <c r="UHP73" s="17"/>
      <c r="UIB73" s="38"/>
      <c r="UIC73" s="39"/>
      <c r="UID73" s="38"/>
      <c r="UIE73" s="17"/>
      <c r="UIF73" s="60"/>
      <c r="UIG73" s="17"/>
      <c r="UIH73" s="17"/>
      <c r="UII73" s="17"/>
      <c r="UIJ73" s="17"/>
      <c r="UIV73" s="38"/>
      <c r="UIW73" s="39"/>
      <c r="UIX73" s="38"/>
      <c r="UIY73" s="17"/>
      <c r="UIZ73" s="60"/>
      <c r="UJA73" s="17"/>
      <c r="UJB73" s="17"/>
      <c r="UJC73" s="17"/>
      <c r="UJD73" s="17"/>
      <c r="UJP73" s="38"/>
      <c r="UJQ73" s="39"/>
      <c r="UJR73" s="38"/>
      <c r="UJS73" s="17"/>
      <c r="UJT73" s="60"/>
      <c r="UJU73" s="17"/>
      <c r="UJV73" s="17"/>
      <c r="UJW73" s="17"/>
      <c r="UJX73" s="17"/>
      <c r="UKJ73" s="38"/>
      <c r="UKK73" s="39"/>
      <c r="UKL73" s="38"/>
      <c r="UKM73" s="17"/>
      <c r="UKN73" s="60"/>
      <c r="UKO73" s="17"/>
      <c r="UKP73" s="17"/>
      <c r="UKQ73" s="17"/>
      <c r="UKR73" s="17"/>
      <c r="ULD73" s="38"/>
      <c r="ULE73" s="39"/>
      <c r="ULF73" s="38"/>
      <c r="ULG73" s="17"/>
      <c r="ULH73" s="60"/>
      <c r="ULI73" s="17"/>
      <c r="ULJ73" s="17"/>
      <c r="ULK73" s="17"/>
      <c r="ULL73" s="17"/>
      <c r="ULX73" s="38"/>
      <c r="ULY73" s="39"/>
      <c r="ULZ73" s="38"/>
      <c r="UMA73" s="17"/>
      <c r="UMB73" s="60"/>
      <c r="UMC73" s="17"/>
      <c r="UMD73" s="17"/>
      <c r="UME73" s="17"/>
      <c r="UMF73" s="17"/>
      <c r="UMR73" s="38"/>
      <c r="UMS73" s="39"/>
      <c r="UMT73" s="38"/>
      <c r="UMU73" s="17"/>
      <c r="UMV73" s="60"/>
      <c r="UMW73" s="17"/>
      <c r="UMX73" s="17"/>
      <c r="UMY73" s="17"/>
      <c r="UMZ73" s="17"/>
      <c r="UNL73" s="38"/>
      <c r="UNM73" s="39"/>
      <c r="UNN73" s="38"/>
      <c r="UNO73" s="17"/>
      <c r="UNP73" s="60"/>
      <c r="UNQ73" s="17"/>
      <c r="UNR73" s="17"/>
      <c r="UNS73" s="17"/>
      <c r="UNT73" s="17"/>
      <c r="UOF73" s="38"/>
      <c r="UOG73" s="39"/>
      <c r="UOH73" s="38"/>
      <c r="UOI73" s="17"/>
      <c r="UOJ73" s="60"/>
      <c r="UOK73" s="17"/>
      <c r="UOL73" s="17"/>
      <c r="UOM73" s="17"/>
      <c r="UON73" s="17"/>
      <c r="UOZ73" s="38"/>
      <c r="UPA73" s="39"/>
      <c r="UPB73" s="38"/>
      <c r="UPC73" s="17"/>
      <c r="UPD73" s="60"/>
      <c r="UPE73" s="17"/>
      <c r="UPF73" s="17"/>
      <c r="UPG73" s="17"/>
      <c r="UPH73" s="17"/>
      <c r="UPT73" s="38"/>
      <c r="UPU73" s="39"/>
      <c r="UPV73" s="38"/>
      <c r="UPW73" s="17"/>
      <c r="UPX73" s="60"/>
      <c r="UPY73" s="17"/>
      <c r="UPZ73" s="17"/>
      <c r="UQA73" s="17"/>
      <c r="UQB73" s="17"/>
      <c r="UQN73" s="38"/>
      <c r="UQO73" s="39"/>
      <c r="UQP73" s="38"/>
      <c r="UQQ73" s="17"/>
      <c r="UQR73" s="60"/>
      <c r="UQS73" s="17"/>
      <c r="UQT73" s="17"/>
      <c r="UQU73" s="17"/>
      <c r="UQV73" s="17"/>
      <c r="URH73" s="38"/>
      <c r="URI73" s="39"/>
      <c r="URJ73" s="38"/>
      <c r="URK73" s="17"/>
      <c r="URL73" s="60"/>
      <c r="URM73" s="17"/>
      <c r="URN73" s="17"/>
      <c r="URO73" s="17"/>
      <c r="URP73" s="17"/>
      <c r="USB73" s="38"/>
      <c r="USC73" s="39"/>
      <c r="USD73" s="38"/>
      <c r="USE73" s="17"/>
      <c r="USF73" s="60"/>
      <c r="USG73" s="17"/>
      <c r="USH73" s="17"/>
      <c r="USI73" s="17"/>
      <c r="USJ73" s="17"/>
      <c r="USV73" s="38"/>
      <c r="USW73" s="39"/>
      <c r="USX73" s="38"/>
      <c r="USY73" s="17"/>
      <c r="USZ73" s="60"/>
      <c r="UTA73" s="17"/>
      <c r="UTB73" s="17"/>
      <c r="UTC73" s="17"/>
      <c r="UTD73" s="17"/>
      <c r="UTP73" s="38"/>
      <c r="UTQ73" s="39"/>
      <c r="UTR73" s="38"/>
      <c r="UTS73" s="17"/>
      <c r="UTT73" s="60"/>
      <c r="UTU73" s="17"/>
      <c r="UTV73" s="17"/>
      <c r="UTW73" s="17"/>
      <c r="UTX73" s="17"/>
      <c r="UUJ73" s="38"/>
      <c r="UUK73" s="39"/>
      <c r="UUL73" s="38"/>
      <c r="UUM73" s="17"/>
      <c r="UUN73" s="60"/>
      <c r="UUO73" s="17"/>
      <c r="UUP73" s="17"/>
      <c r="UUQ73" s="17"/>
      <c r="UUR73" s="17"/>
      <c r="UVD73" s="38"/>
      <c r="UVE73" s="39"/>
      <c r="UVF73" s="38"/>
      <c r="UVG73" s="17"/>
      <c r="UVH73" s="60"/>
      <c r="UVI73" s="17"/>
      <c r="UVJ73" s="17"/>
      <c r="UVK73" s="17"/>
      <c r="UVL73" s="17"/>
      <c r="UVX73" s="38"/>
      <c r="UVY73" s="39"/>
      <c r="UVZ73" s="38"/>
      <c r="UWA73" s="17"/>
      <c r="UWB73" s="60"/>
      <c r="UWC73" s="17"/>
      <c r="UWD73" s="17"/>
      <c r="UWE73" s="17"/>
      <c r="UWF73" s="17"/>
      <c r="UWR73" s="38"/>
      <c r="UWS73" s="39"/>
      <c r="UWT73" s="38"/>
      <c r="UWU73" s="17"/>
      <c r="UWV73" s="60"/>
      <c r="UWW73" s="17"/>
      <c r="UWX73" s="17"/>
      <c r="UWY73" s="17"/>
      <c r="UWZ73" s="17"/>
      <c r="UXL73" s="38"/>
      <c r="UXM73" s="39"/>
      <c r="UXN73" s="38"/>
      <c r="UXO73" s="17"/>
      <c r="UXP73" s="60"/>
      <c r="UXQ73" s="17"/>
      <c r="UXR73" s="17"/>
      <c r="UXS73" s="17"/>
      <c r="UXT73" s="17"/>
      <c r="UYF73" s="38"/>
      <c r="UYG73" s="39"/>
      <c r="UYH73" s="38"/>
      <c r="UYI73" s="17"/>
      <c r="UYJ73" s="60"/>
      <c r="UYK73" s="17"/>
      <c r="UYL73" s="17"/>
      <c r="UYM73" s="17"/>
      <c r="UYN73" s="17"/>
      <c r="UYZ73" s="38"/>
      <c r="UZA73" s="39"/>
      <c r="UZB73" s="38"/>
      <c r="UZC73" s="17"/>
      <c r="UZD73" s="60"/>
      <c r="UZE73" s="17"/>
      <c r="UZF73" s="17"/>
      <c r="UZG73" s="17"/>
      <c r="UZH73" s="17"/>
      <c r="UZT73" s="38"/>
      <c r="UZU73" s="39"/>
      <c r="UZV73" s="38"/>
      <c r="UZW73" s="17"/>
      <c r="UZX73" s="60"/>
      <c r="UZY73" s="17"/>
      <c r="UZZ73" s="17"/>
      <c r="VAA73" s="17"/>
      <c r="VAB73" s="17"/>
      <c r="VAN73" s="38"/>
      <c r="VAO73" s="39"/>
      <c r="VAP73" s="38"/>
      <c r="VAQ73" s="17"/>
      <c r="VAR73" s="60"/>
      <c r="VAS73" s="17"/>
      <c r="VAT73" s="17"/>
      <c r="VAU73" s="17"/>
      <c r="VAV73" s="17"/>
      <c r="VBH73" s="38"/>
      <c r="VBI73" s="39"/>
      <c r="VBJ73" s="38"/>
      <c r="VBK73" s="17"/>
      <c r="VBL73" s="60"/>
      <c r="VBM73" s="17"/>
      <c r="VBN73" s="17"/>
      <c r="VBO73" s="17"/>
      <c r="VBP73" s="17"/>
      <c r="VCB73" s="38"/>
      <c r="VCC73" s="39"/>
      <c r="VCD73" s="38"/>
      <c r="VCE73" s="17"/>
      <c r="VCF73" s="60"/>
      <c r="VCG73" s="17"/>
      <c r="VCH73" s="17"/>
      <c r="VCI73" s="17"/>
      <c r="VCJ73" s="17"/>
      <c r="VCV73" s="38"/>
      <c r="VCW73" s="39"/>
      <c r="VCX73" s="38"/>
      <c r="VCY73" s="17"/>
      <c r="VCZ73" s="60"/>
      <c r="VDA73" s="17"/>
      <c r="VDB73" s="17"/>
      <c r="VDC73" s="17"/>
      <c r="VDD73" s="17"/>
      <c r="VDP73" s="38"/>
      <c r="VDQ73" s="39"/>
      <c r="VDR73" s="38"/>
      <c r="VDS73" s="17"/>
      <c r="VDT73" s="60"/>
      <c r="VDU73" s="17"/>
      <c r="VDV73" s="17"/>
      <c r="VDW73" s="17"/>
      <c r="VDX73" s="17"/>
      <c r="VEJ73" s="38"/>
      <c r="VEK73" s="39"/>
      <c r="VEL73" s="38"/>
      <c r="VEM73" s="17"/>
      <c r="VEN73" s="60"/>
      <c r="VEO73" s="17"/>
      <c r="VEP73" s="17"/>
      <c r="VEQ73" s="17"/>
      <c r="VER73" s="17"/>
      <c r="VFD73" s="38"/>
      <c r="VFE73" s="39"/>
      <c r="VFF73" s="38"/>
      <c r="VFG73" s="17"/>
      <c r="VFH73" s="60"/>
      <c r="VFI73" s="17"/>
      <c r="VFJ73" s="17"/>
      <c r="VFK73" s="17"/>
      <c r="VFL73" s="17"/>
      <c r="VFX73" s="38"/>
      <c r="VFY73" s="39"/>
      <c r="VFZ73" s="38"/>
      <c r="VGA73" s="17"/>
      <c r="VGB73" s="60"/>
      <c r="VGC73" s="17"/>
      <c r="VGD73" s="17"/>
      <c r="VGE73" s="17"/>
      <c r="VGF73" s="17"/>
      <c r="VGR73" s="38"/>
      <c r="VGS73" s="39"/>
      <c r="VGT73" s="38"/>
      <c r="VGU73" s="17"/>
      <c r="VGV73" s="60"/>
      <c r="VGW73" s="17"/>
      <c r="VGX73" s="17"/>
      <c r="VGY73" s="17"/>
      <c r="VGZ73" s="17"/>
      <c r="VHL73" s="38"/>
      <c r="VHM73" s="39"/>
      <c r="VHN73" s="38"/>
      <c r="VHO73" s="17"/>
      <c r="VHP73" s="60"/>
      <c r="VHQ73" s="17"/>
      <c r="VHR73" s="17"/>
      <c r="VHS73" s="17"/>
      <c r="VHT73" s="17"/>
      <c r="VIF73" s="38"/>
      <c r="VIG73" s="39"/>
      <c r="VIH73" s="38"/>
      <c r="VII73" s="17"/>
      <c r="VIJ73" s="60"/>
      <c r="VIK73" s="17"/>
      <c r="VIL73" s="17"/>
      <c r="VIM73" s="17"/>
      <c r="VIN73" s="17"/>
      <c r="VIZ73" s="38"/>
      <c r="VJA73" s="39"/>
      <c r="VJB73" s="38"/>
      <c r="VJC73" s="17"/>
      <c r="VJD73" s="60"/>
      <c r="VJE73" s="17"/>
      <c r="VJF73" s="17"/>
      <c r="VJG73" s="17"/>
      <c r="VJH73" s="17"/>
      <c r="VJT73" s="38"/>
      <c r="VJU73" s="39"/>
      <c r="VJV73" s="38"/>
      <c r="VJW73" s="17"/>
      <c r="VJX73" s="60"/>
      <c r="VJY73" s="17"/>
      <c r="VJZ73" s="17"/>
      <c r="VKA73" s="17"/>
      <c r="VKB73" s="17"/>
      <c r="VKN73" s="38"/>
      <c r="VKO73" s="39"/>
      <c r="VKP73" s="38"/>
      <c r="VKQ73" s="17"/>
      <c r="VKR73" s="60"/>
      <c r="VKS73" s="17"/>
      <c r="VKT73" s="17"/>
      <c r="VKU73" s="17"/>
      <c r="VKV73" s="17"/>
      <c r="VLH73" s="38"/>
      <c r="VLI73" s="39"/>
      <c r="VLJ73" s="38"/>
      <c r="VLK73" s="17"/>
      <c r="VLL73" s="60"/>
      <c r="VLM73" s="17"/>
      <c r="VLN73" s="17"/>
      <c r="VLO73" s="17"/>
      <c r="VLP73" s="17"/>
      <c r="VMB73" s="38"/>
      <c r="VMC73" s="39"/>
      <c r="VMD73" s="38"/>
      <c r="VME73" s="17"/>
      <c r="VMF73" s="60"/>
      <c r="VMG73" s="17"/>
      <c r="VMH73" s="17"/>
      <c r="VMI73" s="17"/>
      <c r="VMJ73" s="17"/>
      <c r="VMV73" s="38"/>
      <c r="VMW73" s="39"/>
      <c r="VMX73" s="38"/>
      <c r="VMY73" s="17"/>
      <c r="VMZ73" s="60"/>
      <c r="VNA73" s="17"/>
      <c r="VNB73" s="17"/>
      <c r="VNC73" s="17"/>
      <c r="VND73" s="17"/>
      <c r="VNP73" s="38"/>
      <c r="VNQ73" s="39"/>
      <c r="VNR73" s="38"/>
      <c r="VNS73" s="17"/>
      <c r="VNT73" s="60"/>
      <c r="VNU73" s="17"/>
      <c r="VNV73" s="17"/>
      <c r="VNW73" s="17"/>
      <c r="VNX73" s="17"/>
      <c r="VOJ73" s="38"/>
      <c r="VOK73" s="39"/>
      <c r="VOL73" s="38"/>
      <c r="VOM73" s="17"/>
      <c r="VON73" s="60"/>
      <c r="VOO73" s="17"/>
      <c r="VOP73" s="17"/>
      <c r="VOQ73" s="17"/>
      <c r="VOR73" s="17"/>
      <c r="VPD73" s="38"/>
      <c r="VPE73" s="39"/>
      <c r="VPF73" s="38"/>
      <c r="VPG73" s="17"/>
      <c r="VPH73" s="60"/>
      <c r="VPI73" s="17"/>
      <c r="VPJ73" s="17"/>
      <c r="VPK73" s="17"/>
      <c r="VPL73" s="17"/>
      <c r="VPX73" s="38"/>
      <c r="VPY73" s="39"/>
      <c r="VPZ73" s="38"/>
      <c r="VQA73" s="17"/>
      <c r="VQB73" s="60"/>
      <c r="VQC73" s="17"/>
      <c r="VQD73" s="17"/>
      <c r="VQE73" s="17"/>
      <c r="VQF73" s="17"/>
      <c r="VQR73" s="38"/>
      <c r="VQS73" s="39"/>
      <c r="VQT73" s="38"/>
      <c r="VQU73" s="17"/>
      <c r="VQV73" s="60"/>
      <c r="VQW73" s="17"/>
      <c r="VQX73" s="17"/>
      <c r="VQY73" s="17"/>
      <c r="VQZ73" s="17"/>
      <c r="VRL73" s="38"/>
      <c r="VRM73" s="39"/>
      <c r="VRN73" s="38"/>
      <c r="VRO73" s="17"/>
      <c r="VRP73" s="60"/>
      <c r="VRQ73" s="17"/>
      <c r="VRR73" s="17"/>
      <c r="VRS73" s="17"/>
      <c r="VRT73" s="17"/>
      <c r="VSF73" s="38"/>
      <c r="VSG73" s="39"/>
      <c r="VSH73" s="38"/>
      <c r="VSI73" s="17"/>
      <c r="VSJ73" s="60"/>
      <c r="VSK73" s="17"/>
      <c r="VSL73" s="17"/>
      <c r="VSM73" s="17"/>
      <c r="VSN73" s="17"/>
      <c r="VSZ73" s="38"/>
      <c r="VTA73" s="39"/>
      <c r="VTB73" s="38"/>
      <c r="VTC73" s="17"/>
      <c r="VTD73" s="60"/>
      <c r="VTE73" s="17"/>
      <c r="VTF73" s="17"/>
      <c r="VTG73" s="17"/>
      <c r="VTH73" s="17"/>
      <c r="VTT73" s="38"/>
      <c r="VTU73" s="39"/>
      <c r="VTV73" s="38"/>
      <c r="VTW73" s="17"/>
      <c r="VTX73" s="60"/>
      <c r="VTY73" s="17"/>
      <c r="VTZ73" s="17"/>
      <c r="VUA73" s="17"/>
      <c r="VUB73" s="17"/>
      <c r="VUN73" s="38"/>
      <c r="VUO73" s="39"/>
      <c r="VUP73" s="38"/>
      <c r="VUQ73" s="17"/>
      <c r="VUR73" s="60"/>
      <c r="VUS73" s="17"/>
      <c r="VUT73" s="17"/>
      <c r="VUU73" s="17"/>
      <c r="VUV73" s="17"/>
      <c r="VVH73" s="38"/>
      <c r="VVI73" s="39"/>
      <c r="VVJ73" s="38"/>
      <c r="VVK73" s="17"/>
      <c r="VVL73" s="60"/>
      <c r="VVM73" s="17"/>
      <c r="VVN73" s="17"/>
      <c r="VVO73" s="17"/>
      <c r="VVP73" s="17"/>
      <c r="VWB73" s="38"/>
      <c r="VWC73" s="39"/>
      <c r="VWD73" s="38"/>
      <c r="VWE73" s="17"/>
      <c r="VWF73" s="60"/>
      <c r="VWG73" s="17"/>
      <c r="VWH73" s="17"/>
      <c r="VWI73" s="17"/>
      <c r="VWJ73" s="17"/>
      <c r="VWV73" s="38"/>
      <c r="VWW73" s="39"/>
      <c r="VWX73" s="38"/>
      <c r="VWY73" s="17"/>
      <c r="VWZ73" s="60"/>
      <c r="VXA73" s="17"/>
      <c r="VXB73" s="17"/>
      <c r="VXC73" s="17"/>
      <c r="VXD73" s="17"/>
      <c r="VXP73" s="38"/>
      <c r="VXQ73" s="39"/>
      <c r="VXR73" s="38"/>
      <c r="VXS73" s="17"/>
      <c r="VXT73" s="60"/>
      <c r="VXU73" s="17"/>
      <c r="VXV73" s="17"/>
      <c r="VXW73" s="17"/>
      <c r="VXX73" s="17"/>
      <c r="VYJ73" s="38"/>
      <c r="VYK73" s="39"/>
      <c r="VYL73" s="38"/>
      <c r="VYM73" s="17"/>
      <c r="VYN73" s="60"/>
      <c r="VYO73" s="17"/>
      <c r="VYP73" s="17"/>
      <c r="VYQ73" s="17"/>
      <c r="VYR73" s="17"/>
      <c r="VZD73" s="38"/>
      <c r="VZE73" s="39"/>
      <c r="VZF73" s="38"/>
      <c r="VZG73" s="17"/>
      <c r="VZH73" s="60"/>
      <c r="VZI73" s="17"/>
      <c r="VZJ73" s="17"/>
      <c r="VZK73" s="17"/>
      <c r="VZL73" s="17"/>
      <c r="VZX73" s="38"/>
      <c r="VZY73" s="39"/>
      <c r="VZZ73" s="38"/>
      <c r="WAA73" s="17"/>
      <c r="WAB73" s="60"/>
      <c r="WAC73" s="17"/>
      <c r="WAD73" s="17"/>
      <c r="WAE73" s="17"/>
      <c r="WAF73" s="17"/>
      <c r="WAR73" s="38"/>
      <c r="WAS73" s="39"/>
      <c r="WAT73" s="38"/>
      <c r="WAU73" s="17"/>
      <c r="WAV73" s="60"/>
      <c r="WAW73" s="17"/>
      <c r="WAX73" s="17"/>
      <c r="WAY73" s="17"/>
      <c r="WAZ73" s="17"/>
      <c r="WBL73" s="38"/>
      <c r="WBM73" s="39"/>
      <c r="WBN73" s="38"/>
      <c r="WBO73" s="17"/>
      <c r="WBP73" s="60"/>
      <c r="WBQ73" s="17"/>
      <c r="WBR73" s="17"/>
      <c r="WBS73" s="17"/>
      <c r="WBT73" s="17"/>
      <c r="WCF73" s="38"/>
      <c r="WCG73" s="39"/>
      <c r="WCH73" s="38"/>
      <c r="WCI73" s="17"/>
      <c r="WCJ73" s="60"/>
      <c r="WCK73" s="17"/>
      <c r="WCL73" s="17"/>
      <c r="WCM73" s="17"/>
      <c r="WCN73" s="17"/>
      <c r="WCZ73" s="38"/>
      <c r="WDA73" s="39"/>
      <c r="WDB73" s="38"/>
      <c r="WDC73" s="17"/>
      <c r="WDD73" s="60"/>
      <c r="WDE73" s="17"/>
      <c r="WDF73" s="17"/>
      <c r="WDG73" s="17"/>
      <c r="WDH73" s="17"/>
      <c r="WDT73" s="38"/>
      <c r="WDU73" s="39"/>
      <c r="WDV73" s="38"/>
      <c r="WDW73" s="17"/>
      <c r="WDX73" s="60"/>
      <c r="WDY73" s="17"/>
      <c r="WDZ73" s="17"/>
      <c r="WEA73" s="17"/>
      <c r="WEB73" s="17"/>
      <c r="WEN73" s="38"/>
      <c r="WEO73" s="39"/>
      <c r="WEP73" s="38"/>
      <c r="WEQ73" s="17"/>
      <c r="WER73" s="60"/>
      <c r="WES73" s="17"/>
      <c r="WET73" s="17"/>
      <c r="WEU73" s="17"/>
      <c r="WEV73" s="17"/>
      <c r="WFH73" s="38"/>
      <c r="WFI73" s="39"/>
      <c r="WFJ73" s="38"/>
      <c r="WFK73" s="17"/>
      <c r="WFL73" s="60"/>
      <c r="WFM73" s="17"/>
      <c r="WFN73" s="17"/>
      <c r="WFO73" s="17"/>
      <c r="WFP73" s="17"/>
      <c r="WGB73" s="38"/>
      <c r="WGC73" s="39"/>
      <c r="WGD73" s="38"/>
      <c r="WGE73" s="17"/>
      <c r="WGF73" s="60"/>
      <c r="WGG73" s="17"/>
      <c r="WGH73" s="17"/>
      <c r="WGI73" s="17"/>
      <c r="WGJ73" s="17"/>
      <c r="WGV73" s="38"/>
      <c r="WGW73" s="39"/>
      <c r="WGX73" s="38"/>
      <c r="WGY73" s="17"/>
      <c r="WGZ73" s="60"/>
      <c r="WHA73" s="17"/>
      <c r="WHB73" s="17"/>
      <c r="WHC73" s="17"/>
      <c r="WHD73" s="17"/>
      <c r="WHP73" s="38"/>
      <c r="WHQ73" s="39"/>
      <c r="WHR73" s="38"/>
      <c r="WHS73" s="17"/>
      <c r="WHT73" s="60"/>
      <c r="WHU73" s="17"/>
      <c r="WHV73" s="17"/>
      <c r="WHW73" s="17"/>
      <c r="WHX73" s="17"/>
      <c r="WIJ73" s="38"/>
      <c r="WIK73" s="39"/>
      <c r="WIL73" s="38"/>
      <c r="WIM73" s="17"/>
      <c r="WIN73" s="60"/>
      <c r="WIO73" s="17"/>
      <c r="WIP73" s="17"/>
      <c r="WIQ73" s="17"/>
      <c r="WIR73" s="17"/>
      <c r="WJD73" s="38"/>
      <c r="WJE73" s="39"/>
      <c r="WJF73" s="38"/>
      <c r="WJG73" s="17"/>
      <c r="WJH73" s="60"/>
      <c r="WJI73" s="17"/>
      <c r="WJJ73" s="17"/>
      <c r="WJK73" s="17"/>
      <c r="WJL73" s="17"/>
      <c r="WJX73" s="38"/>
      <c r="WJY73" s="39"/>
      <c r="WJZ73" s="38"/>
      <c r="WKA73" s="17"/>
      <c r="WKB73" s="60"/>
      <c r="WKC73" s="17"/>
      <c r="WKD73" s="17"/>
      <c r="WKE73" s="17"/>
      <c r="WKF73" s="17"/>
      <c r="WKR73" s="38"/>
      <c r="WKS73" s="39"/>
      <c r="WKT73" s="38"/>
      <c r="WKU73" s="17"/>
      <c r="WKV73" s="60"/>
      <c r="WKW73" s="17"/>
      <c r="WKX73" s="17"/>
      <c r="WKY73" s="17"/>
      <c r="WKZ73" s="17"/>
      <c r="WLL73" s="38"/>
      <c r="WLM73" s="39"/>
      <c r="WLN73" s="38"/>
      <c r="WLO73" s="17"/>
      <c r="WLP73" s="60"/>
      <c r="WLQ73" s="17"/>
      <c r="WLR73" s="17"/>
      <c r="WLS73" s="17"/>
      <c r="WLT73" s="17"/>
      <c r="WMF73" s="38"/>
      <c r="WMG73" s="39"/>
      <c r="WMH73" s="38"/>
      <c r="WMI73" s="17"/>
      <c r="WMJ73" s="60"/>
      <c r="WMK73" s="17"/>
      <c r="WML73" s="17"/>
      <c r="WMM73" s="17"/>
      <c r="WMN73" s="17"/>
      <c r="WMZ73" s="38"/>
      <c r="WNA73" s="39"/>
      <c r="WNB73" s="38"/>
      <c r="WNC73" s="17"/>
      <c r="WND73" s="60"/>
      <c r="WNE73" s="17"/>
      <c r="WNF73" s="17"/>
      <c r="WNG73" s="17"/>
      <c r="WNH73" s="17"/>
      <c r="WNT73" s="38"/>
      <c r="WNU73" s="39"/>
      <c r="WNV73" s="38"/>
      <c r="WNW73" s="17"/>
      <c r="WNX73" s="60"/>
      <c r="WNY73" s="17"/>
      <c r="WNZ73" s="17"/>
      <c r="WOA73" s="17"/>
      <c r="WOB73" s="17"/>
      <c r="WON73" s="38"/>
      <c r="WOO73" s="39"/>
      <c r="WOP73" s="38"/>
      <c r="WOQ73" s="17"/>
      <c r="WOR73" s="60"/>
      <c r="WOS73" s="17"/>
      <c r="WOT73" s="17"/>
      <c r="WOU73" s="17"/>
      <c r="WOV73" s="17"/>
      <c r="WPH73" s="38"/>
      <c r="WPI73" s="39"/>
      <c r="WPJ73" s="38"/>
      <c r="WPK73" s="17"/>
      <c r="WPL73" s="60"/>
      <c r="WPM73" s="17"/>
      <c r="WPN73" s="17"/>
      <c r="WPO73" s="17"/>
      <c r="WPP73" s="17"/>
      <c r="WQB73" s="38"/>
      <c r="WQC73" s="39"/>
      <c r="WQD73" s="38"/>
      <c r="WQE73" s="17"/>
      <c r="WQF73" s="60"/>
      <c r="WQG73" s="17"/>
      <c r="WQH73" s="17"/>
      <c r="WQI73" s="17"/>
      <c r="WQJ73" s="17"/>
      <c r="WQV73" s="38"/>
      <c r="WQW73" s="39"/>
      <c r="WQX73" s="38"/>
      <c r="WQY73" s="17"/>
      <c r="WQZ73" s="60"/>
      <c r="WRA73" s="17"/>
      <c r="WRB73" s="17"/>
      <c r="WRC73" s="17"/>
      <c r="WRD73" s="17"/>
      <c r="WRP73" s="38"/>
      <c r="WRQ73" s="39"/>
      <c r="WRR73" s="38"/>
      <c r="WRS73" s="17"/>
      <c r="WRT73" s="60"/>
      <c r="WRU73" s="17"/>
      <c r="WRV73" s="17"/>
      <c r="WRW73" s="17"/>
      <c r="WRX73" s="17"/>
      <c r="WSJ73" s="38"/>
      <c r="WSK73" s="39"/>
      <c r="WSL73" s="38"/>
      <c r="WSM73" s="17"/>
      <c r="WSN73" s="60"/>
      <c r="WSO73" s="17"/>
      <c r="WSP73" s="17"/>
      <c r="WSQ73" s="17"/>
      <c r="WSR73" s="17"/>
      <c r="WTD73" s="38"/>
      <c r="WTE73" s="39"/>
      <c r="WTF73" s="38"/>
      <c r="WTG73" s="17"/>
      <c r="WTH73" s="60"/>
      <c r="WTI73" s="17"/>
      <c r="WTJ73" s="17"/>
      <c r="WTK73" s="17"/>
      <c r="WTL73" s="17"/>
      <c r="WTX73" s="38"/>
      <c r="WTY73" s="39"/>
      <c r="WTZ73" s="38"/>
      <c r="WUA73" s="17"/>
      <c r="WUB73" s="60"/>
      <c r="WUC73" s="17"/>
      <c r="WUD73" s="17"/>
      <c r="WUE73" s="17"/>
      <c r="WUF73" s="17"/>
      <c r="WUR73" s="38"/>
      <c r="WUS73" s="39"/>
      <c r="WUT73" s="38"/>
      <c r="WUU73" s="17"/>
      <c r="WUV73" s="60"/>
      <c r="WUW73" s="17"/>
      <c r="WUX73" s="17"/>
      <c r="WUY73" s="17"/>
      <c r="WUZ73" s="17"/>
      <c r="WVL73" s="38"/>
      <c r="WVM73" s="39"/>
      <c r="WVN73" s="38"/>
      <c r="WVO73" s="17"/>
      <c r="WVP73" s="60"/>
      <c r="WVQ73" s="17"/>
      <c r="WVR73" s="17"/>
      <c r="WVS73" s="17"/>
      <c r="WVT73" s="17"/>
      <c r="WWF73" s="38"/>
      <c r="WWG73" s="39"/>
      <c r="WWH73" s="38"/>
      <c r="WWI73" s="17"/>
      <c r="WWJ73" s="60"/>
      <c r="WWK73" s="17"/>
      <c r="WWL73" s="17"/>
      <c r="WWM73" s="17"/>
      <c r="WWN73" s="17"/>
      <c r="WWZ73" s="38"/>
      <c r="WXA73" s="39"/>
      <c r="WXB73" s="38"/>
      <c r="WXC73" s="17"/>
      <c r="WXD73" s="60"/>
      <c r="WXE73" s="17"/>
      <c r="WXF73" s="17"/>
      <c r="WXG73" s="17"/>
      <c r="WXH73" s="17"/>
      <c r="WXT73" s="38"/>
      <c r="WXU73" s="39"/>
      <c r="WXV73" s="38"/>
      <c r="WXW73" s="17"/>
      <c r="WXX73" s="60"/>
      <c r="WXY73" s="17"/>
      <c r="WXZ73" s="17"/>
      <c r="WYA73" s="17"/>
      <c r="WYB73" s="17"/>
      <c r="WYN73" s="38"/>
      <c r="WYO73" s="39"/>
      <c r="WYP73" s="38"/>
      <c r="WYQ73" s="17"/>
      <c r="WYR73" s="60"/>
      <c r="WYS73" s="17"/>
      <c r="WYT73" s="17"/>
      <c r="WYU73" s="17"/>
      <c r="WYV73" s="17"/>
      <c r="WZH73" s="38"/>
      <c r="WZI73" s="39"/>
      <c r="WZJ73" s="38"/>
      <c r="WZK73" s="17"/>
      <c r="WZL73" s="60"/>
      <c r="WZM73" s="17"/>
      <c r="WZN73" s="17"/>
      <c r="WZO73" s="17"/>
      <c r="WZP73" s="17"/>
      <c r="XAB73" s="38"/>
      <c r="XAC73" s="39"/>
      <c r="XAD73" s="38"/>
      <c r="XAE73" s="17"/>
      <c r="XAF73" s="60"/>
      <c r="XAG73" s="17"/>
      <c r="XAH73" s="17"/>
      <c r="XAI73" s="17"/>
      <c r="XAJ73" s="17"/>
      <c r="XAV73" s="38"/>
      <c r="XAW73" s="39"/>
      <c r="XAX73" s="38"/>
      <c r="XAY73" s="17"/>
      <c r="XAZ73" s="60"/>
      <c r="XBA73" s="17"/>
      <c r="XBB73" s="17"/>
      <c r="XBC73" s="17"/>
      <c r="XBD73" s="17"/>
      <c r="XBP73" s="38"/>
      <c r="XBQ73" s="39"/>
      <c r="XBR73" s="38"/>
      <c r="XBS73" s="17"/>
      <c r="XBT73" s="60"/>
      <c r="XBU73" s="17"/>
      <c r="XBV73" s="17"/>
      <c r="XBW73" s="17"/>
      <c r="XBX73" s="17"/>
      <c r="XCJ73" s="38"/>
      <c r="XCK73" s="39"/>
      <c r="XCL73" s="38"/>
      <c r="XCM73" s="17"/>
      <c r="XCN73" s="60"/>
      <c r="XCO73" s="17"/>
      <c r="XCP73" s="17"/>
      <c r="XCQ73" s="17"/>
      <c r="XCR73" s="17"/>
      <c r="XDD73" s="38"/>
      <c r="XDE73" s="39"/>
      <c r="XDF73" s="38"/>
      <c r="XDG73" s="17"/>
      <c r="XDH73" s="60"/>
      <c r="XDI73" s="17"/>
      <c r="XDJ73" s="17"/>
      <c r="XDK73" s="17"/>
      <c r="XDL73" s="17"/>
      <c r="XDX73" s="38"/>
      <c r="XDY73" s="39"/>
      <c r="XDZ73" s="38"/>
      <c r="XEA73" s="17"/>
      <c r="XEB73" s="60"/>
      <c r="XEC73" s="17"/>
      <c r="XED73" s="17"/>
      <c r="XEE73" s="17"/>
      <c r="XEF73" s="17"/>
      <c r="XER73" s="38"/>
      <c r="XES73" s="39"/>
      <c r="XET73" s="38"/>
      <c r="XEU73" s="17"/>
      <c r="XEV73" s="60"/>
      <c r="XEW73" s="17"/>
      <c r="XEX73" s="17"/>
      <c r="XEY73" s="17"/>
      <c r="XEZ73" s="17"/>
    </row>
    <row r="74" spans="1:1020 1032:2040 2052:5120 5132:6140 6152:7160 7172:10240 10252:11260 11272:12280 12292:15360 15372:16380" ht="1.9" customHeight="1" x14ac:dyDescent="0.25"/>
    <row r="75" spans="1:1020 1032:2040 2052:5120 5132:6140 6152:7160 7172:10240 10252:11260 11272:12280 12292:15360 15372:16380" ht="10.15" customHeight="1" x14ac:dyDescent="0.25">
      <c r="B75" s="3"/>
      <c r="D75" s="8" t="s">
        <v>19</v>
      </c>
      <c r="L75" s="10" t="s">
        <v>15</v>
      </c>
      <c r="M75" s="6"/>
      <c r="N75" s="7" t="s">
        <v>15</v>
      </c>
    </row>
    <row r="76" spans="1:1020 1032:2040 2052:5120 5132:6140 6152:7160 7172:10240 10252:11260 11272:12280 12292:15360 15372:16380" ht="1.9" customHeight="1" x14ac:dyDescent="0.25">
      <c r="D76" s="5"/>
      <c r="L76" s="10"/>
      <c r="M76" s="6"/>
      <c r="N76" s="7"/>
    </row>
    <row r="77" spans="1:1020 1032:2040 2052:5120 5132:6140 6152:7160 7172:10240 10252:11260 11272:12280 12292:15360 15372:16380" ht="10.15" customHeight="1" x14ac:dyDescent="0.25">
      <c r="B77" s="3"/>
      <c r="D77" s="8" t="s">
        <v>47</v>
      </c>
      <c r="L77" s="10" t="s">
        <v>15</v>
      </c>
      <c r="M77" s="6"/>
      <c r="N77" s="7" t="s">
        <v>15</v>
      </c>
    </row>
    <row r="78" spans="1:1020 1032:2040 2052:5120 5132:6140 6152:7160 7172:10240 10252:11260 11272:12280 12292:15360 15372:16380" ht="1.9" customHeight="1" x14ac:dyDescent="0.25">
      <c r="D78" s="5"/>
      <c r="L78" s="10"/>
      <c r="M78" s="6"/>
      <c r="N78" s="7"/>
    </row>
    <row r="79" spans="1:1020 1032:2040 2052:5120 5132:6140 6152:7160 7172:10240 10252:11260 11272:12280 12292:15360 15372:16380" ht="10.15" customHeight="1" x14ac:dyDescent="0.25">
      <c r="B79" s="3"/>
      <c r="D79" s="8" t="s">
        <v>48</v>
      </c>
      <c r="L79" s="11" t="s">
        <v>15</v>
      </c>
      <c r="M79" s="6"/>
      <c r="N79" s="7" t="s">
        <v>15</v>
      </c>
      <c r="P79" s="64" t="s">
        <v>63</v>
      </c>
    </row>
    <row r="80" spans="1:1020 1032:2040 2052:5120 5132:6140 6152:7160 7172:10240 10252:11260 11272:12280 12292:15360 15372:16380" ht="12" customHeight="1" x14ac:dyDescent="0.25"/>
    <row r="81" spans="1:1020 1032:2040 2052:5120 5132:6140 6152:7160 7172:10240 10252:11260 11272:12280 12292:15360 15372:16380" s="59" customFormat="1" ht="16.149999999999999" customHeight="1" x14ac:dyDescent="0.25">
      <c r="A81" s="49"/>
      <c r="B81" s="49">
        <v>7</v>
      </c>
      <c r="C81" s="49"/>
      <c r="D81" s="49" t="s">
        <v>32</v>
      </c>
      <c r="E81" s="49"/>
      <c r="F81" s="49"/>
      <c r="G81" s="49"/>
      <c r="H81" s="49"/>
      <c r="I81" s="49"/>
      <c r="J81" s="49"/>
      <c r="K81" s="49"/>
      <c r="L81" s="47"/>
      <c r="M81" s="50"/>
      <c r="N81" s="47"/>
      <c r="O81" s="51"/>
      <c r="P81" s="48"/>
      <c r="Q81" s="51"/>
      <c r="R81" s="51"/>
      <c r="S81" s="51"/>
      <c r="T81" s="51"/>
      <c r="AF81" s="38"/>
      <c r="AG81" s="39"/>
      <c r="AH81" s="38"/>
      <c r="AI81" s="17"/>
      <c r="AJ81" s="60"/>
      <c r="AK81" s="17"/>
      <c r="AL81" s="17"/>
      <c r="AM81" s="17"/>
      <c r="AN81" s="17"/>
      <c r="AZ81" s="38"/>
      <c r="BA81" s="39"/>
      <c r="BB81" s="38"/>
      <c r="BC81" s="17"/>
      <c r="BD81" s="60"/>
      <c r="BE81" s="17"/>
      <c r="BF81" s="17"/>
      <c r="BG81" s="17"/>
      <c r="BH81" s="17"/>
      <c r="BT81" s="38"/>
      <c r="BU81" s="39"/>
      <c r="BV81" s="38"/>
      <c r="BW81" s="17"/>
      <c r="BX81" s="60"/>
      <c r="BY81" s="17"/>
      <c r="BZ81" s="17"/>
      <c r="CA81" s="17"/>
      <c r="CB81" s="17"/>
      <c r="CN81" s="38"/>
      <c r="CO81" s="39"/>
      <c r="CP81" s="38"/>
      <c r="CQ81" s="17"/>
      <c r="CR81" s="60"/>
      <c r="CS81" s="17"/>
      <c r="CT81" s="17"/>
      <c r="CU81" s="17"/>
      <c r="CV81" s="17"/>
      <c r="DH81" s="38"/>
      <c r="DI81" s="39"/>
      <c r="DJ81" s="38"/>
      <c r="DK81" s="17"/>
      <c r="DL81" s="60"/>
      <c r="DM81" s="17"/>
      <c r="DN81" s="17"/>
      <c r="DO81" s="17"/>
      <c r="DP81" s="17"/>
      <c r="EB81" s="38"/>
      <c r="EC81" s="39"/>
      <c r="ED81" s="38"/>
      <c r="EE81" s="17"/>
      <c r="EF81" s="60"/>
      <c r="EG81" s="17"/>
      <c r="EH81" s="17"/>
      <c r="EI81" s="17"/>
      <c r="EJ81" s="17"/>
      <c r="EV81" s="38"/>
      <c r="EW81" s="39"/>
      <c r="EX81" s="38"/>
      <c r="EY81" s="17"/>
      <c r="EZ81" s="60"/>
      <c r="FA81" s="17"/>
      <c r="FB81" s="17"/>
      <c r="FC81" s="17"/>
      <c r="FD81" s="17"/>
      <c r="FP81" s="38"/>
      <c r="FQ81" s="39"/>
      <c r="FR81" s="38"/>
      <c r="FS81" s="17"/>
      <c r="FT81" s="60"/>
      <c r="FU81" s="17"/>
      <c r="FV81" s="17"/>
      <c r="FW81" s="17"/>
      <c r="FX81" s="17"/>
      <c r="GJ81" s="38"/>
      <c r="GK81" s="39"/>
      <c r="GL81" s="38"/>
      <c r="GM81" s="17"/>
      <c r="GN81" s="60"/>
      <c r="GO81" s="17"/>
      <c r="GP81" s="17"/>
      <c r="GQ81" s="17"/>
      <c r="GR81" s="17"/>
      <c r="HD81" s="38"/>
      <c r="HE81" s="39"/>
      <c r="HF81" s="38"/>
      <c r="HG81" s="17"/>
      <c r="HH81" s="60"/>
      <c r="HI81" s="17"/>
      <c r="HJ81" s="17"/>
      <c r="HK81" s="17"/>
      <c r="HL81" s="17"/>
      <c r="HX81" s="38"/>
      <c r="HY81" s="39"/>
      <c r="HZ81" s="38"/>
      <c r="IA81" s="17"/>
      <c r="IB81" s="60"/>
      <c r="IC81" s="17"/>
      <c r="ID81" s="17"/>
      <c r="IE81" s="17"/>
      <c r="IF81" s="17"/>
      <c r="IR81" s="38"/>
      <c r="IS81" s="39"/>
      <c r="IT81" s="38"/>
      <c r="IU81" s="17"/>
      <c r="IV81" s="60"/>
      <c r="IW81" s="17"/>
      <c r="IX81" s="17"/>
      <c r="IY81" s="17"/>
      <c r="IZ81" s="17"/>
      <c r="JL81" s="38"/>
      <c r="JM81" s="39"/>
      <c r="JN81" s="38"/>
      <c r="JO81" s="17"/>
      <c r="JP81" s="60"/>
      <c r="JQ81" s="17"/>
      <c r="JR81" s="17"/>
      <c r="JS81" s="17"/>
      <c r="JT81" s="17"/>
      <c r="KF81" s="38"/>
      <c r="KG81" s="39"/>
      <c r="KH81" s="38"/>
      <c r="KI81" s="17"/>
      <c r="KJ81" s="60"/>
      <c r="KK81" s="17"/>
      <c r="KL81" s="17"/>
      <c r="KM81" s="17"/>
      <c r="KN81" s="17"/>
      <c r="KZ81" s="38"/>
      <c r="LA81" s="39"/>
      <c r="LB81" s="38"/>
      <c r="LC81" s="17"/>
      <c r="LD81" s="60"/>
      <c r="LE81" s="17"/>
      <c r="LF81" s="17"/>
      <c r="LG81" s="17"/>
      <c r="LH81" s="17"/>
      <c r="LT81" s="38"/>
      <c r="LU81" s="39"/>
      <c r="LV81" s="38"/>
      <c r="LW81" s="17"/>
      <c r="LX81" s="60"/>
      <c r="LY81" s="17"/>
      <c r="LZ81" s="17"/>
      <c r="MA81" s="17"/>
      <c r="MB81" s="17"/>
      <c r="MN81" s="38"/>
      <c r="MO81" s="39"/>
      <c r="MP81" s="38"/>
      <c r="MQ81" s="17"/>
      <c r="MR81" s="60"/>
      <c r="MS81" s="17"/>
      <c r="MT81" s="17"/>
      <c r="MU81" s="17"/>
      <c r="MV81" s="17"/>
      <c r="NH81" s="38"/>
      <c r="NI81" s="39"/>
      <c r="NJ81" s="38"/>
      <c r="NK81" s="17"/>
      <c r="NL81" s="60"/>
      <c r="NM81" s="17"/>
      <c r="NN81" s="17"/>
      <c r="NO81" s="17"/>
      <c r="NP81" s="17"/>
      <c r="OB81" s="38"/>
      <c r="OC81" s="39"/>
      <c r="OD81" s="38"/>
      <c r="OE81" s="17"/>
      <c r="OF81" s="60"/>
      <c r="OG81" s="17"/>
      <c r="OH81" s="17"/>
      <c r="OI81" s="17"/>
      <c r="OJ81" s="17"/>
      <c r="OV81" s="38"/>
      <c r="OW81" s="39"/>
      <c r="OX81" s="38"/>
      <c r="OY81" s="17"/>
      <c r="OZ81" s="60"/>
      <c r="PA81" s="17"/>
      <c r="PB81" s="17"/>
      <c r="PC81" s="17"/>
      <c r="PD81" s="17"/>
      <c r="PP81" s="38"/>
      <c r="PQ81" s="39"/>
      <c r="PR81" s="38"/>
      <c r="PS81" s="17"/>
      <c r="PT81" s="60"/>
      <c r="PU81" s="17"/>
      <c r="PV81" s="17"/>
      <c r="PW81" s="17"/>
      <c r="PX81" s="17"/>
      <c r="QJ81" s="38"/>
      <c r="QK81" s="39"/>
      <c r="QL81" s="38"/>
      <c r="QM81" s="17"/>
      <c r="QN81" s="60"/>
      <c r="QO81" s="17"/>
      <c r="QP81" s="17"/>
      <c r="QQ81" s="17"/>
      <c r="QR81" s="17"/>
      <c r="RD81" s="38"/>
      <c r="RE81" s="39"/>
      <c r="RF81" s="38"/>
      <c r="RG81" s="17"/>
      <c r="RH81" s="60"/>
      <c r="RI81" s="17"/>
      <c r="RJ81" s="17"/>
      <c r="RK81" s="17"/>
      <c r="RL81" s="17"/>
      <c r="RX81" s="38"/>
      <c r="RY81" s="39"/>
      <c r="RZ81" s="38"/>
      <c r="SA81" s="17"/>
      <c r="SB81" s="60"/>
      <c r="SC81" s="17"/>
      <c r="SD81" s="17"/>
      <c r="SE81" s="17"/>
      <c r="SF81" s="17"/>
      <c r="SR81" s="38"/>
      <c r="SS81" s="39"/>
      <c r="ST81" s="38"/>
      <c r="SU81" s="17"/>
      <c r="SV81" s="60"/>
      <c r="SW81" s="17"/>
      <c r="SX81" s="17"/>
      <c r="SY81" s="17"/>
      <c r="SZ81" s="17"/>
      <c r="TL81" s="38"/>
      <c r="TM81" s="39"/>
      <c r="TN81" s="38"/>
      <c r="TO81" s="17"/>
      <c r="TP81" s="60"/>
      <c r="TQ81" s="17"/>
      <c r="TR81" s="17"/>
      <c r="TS81" s="17"/>
      <c r="TT81" s="17"/>
      <c r="UF81" s="38"/>
      <c r="UG81" s="39"/>
      <c r="UH81" s="38"/>
      <c r="UI81" s="17"/>
      <c r="UJ81" s="60"/>
      <c r="UK81" s="17"/>
      <c r="UL81" s="17"/>
      <c r="UM81" s="17"/>
      <c r="UN81" s="17"/>
      <c r="UZ81" s="38"/>
      <c r="VA81" s="39"/>
      <c r="VB81" s="38"/>
      <c r="VC81" s="17"/>
      <c r="VD81" s="60"/>
      <c r="VE81" s="17"/>
      <c r="VF81" s="17"/>
      <c r="VG81" s="17"/>
      <c r="VH81" s="17"/>
      <c r="VT81" s="38"/>
      <c r="VU81" s="39"/>
      <c r="VV81" s="38"/>
      <c r="VW81" s="17"/>
      <c r="VX81" s="60"/>
      <c r="VY81" s="17"/>
      <c r="VZ81" s="17"/>
      <c r="WA81" s="17"/>
      <c r="WB81" s="17"/>
      <c r="WN81" s="38"/>
      <c r="WO81" s="39"/>
      <c r="WP81" s="38"/>
      <c r="WQ81" s="17"/>
      <c r="WR81" s="60"/>
      <c r="WS81" s="17"/>
      <c r="WT81" s="17"/>
      <c r="WU81" s="17"/>
      <c r="WV81" s="17"/>
      <c r="XH81" s="38"/>
      <c r="XI81" s="39"/>
      <c r="XJ81" s="38"/>
      <c r="XK81" s="17"/>
      <c r="XL81" s="60"/>
      <c r="XM81" s="17"/>
      <c r="XN81" s="17"/>
      <c r="XO81" s="17"/>
      <c r="XP81" s="17"/>
      <c r="YB81" s="38"/>
      <c r="YC81" s="39"/>
      <c r="YD81" s="38"/>
      <c r="YE81" s="17"/>
      <c r="YF81" s="60"/>
      <c r="YG81" s="17"/>
      <c r="YH81" s="17"/>
      <c r="YI81" s="17"/>
      <c r="YJ81" s="17"/>
      <c r="YV81" s="38"/>
      <c r="YW81" s="39"/>
      <c r="YX81" s="38"/>
      <c r="YY81" s="17"/>
      <c r="YZ81" s="60"/>
      <c r="ZA81" s="17"/>
      <c r="ZB81" s="17"/>
      <c r="ZC81" s="17"/>
      <c r="ZD81" s="17"/>
      <c r="ZP81" s="38"/>
      <c r="ZQ81" s="39"/>
      <c r="ZR81" s="38"/>
      <c r="ZS81" s="17"/>
      <c r="ZT81" s="60"/>
      <c r="ZU81" s="17"/>
      <c r="ZV81" s="17"/>
      <c r="ZW81" s="17"/>
      <c r="ZX81" s="17"/>
      <c r="AAJ81" s="38"/>
      <c r="AAK81" s="39"/>
      <c r="AAL81" s="38"/>
      <c r="AAM81" s="17"/>
      <c r="AAN81" s="60"/>
      <c r="AAO81" s="17"/>
      <c r="AAP81" s="17"/>
      <c r="AAQ81" s="17"/>
      <c r="AAR81" s="17"/>
      <c r="ABD81" s="38"/>
      <c r="ABE81" s="39"/>
      <c r="ABF81" s="38"/>
      <c r="ABG81" s="17"/>
      <c r="ABH81" s="60"/>
      <c r="ABI81" s="17"/>
      <c r="ABJ81" s="17"/>
      <c r="ABK81" s="17"/>
      <c r="ABL81" s="17"/>
      <c r="ABX81" s="38"/>
      <c r="ABY81" s="39"/>
      <c r="ABZ81" s="38"/>
      <c r="ACA81" s="17"/>
      <c r="ACB81" s="60"/>
      <c r="ACC81" s="17"/>
      <c r="ACD81" s="17"/>
      <c r="ACE81" s="17"/>
      <c r="ACF81" s="17"/>
      <c r="ACR81" s="38"/>
      <c r="ACS81" s="39"/>
      <c r="ACT81" s="38"/>
      <c r="ACU81" s="17"/>
      <c r="ACV81" s="60"/>
      <c r="ACW81" s="17"/>
      <c r="ACX81" s="17"/>
      <c r="ACY81" s="17"/>
      <c r="ACZ81" s="17"/>
      <c r="ADL81" s="38"/>
      <c r="ADM81" s="39"/>
      <c r="ADN81" s="38"/>
      <c r="ADO81" s="17"/>
      <c r="ADP81" s="60"/>
      <c r="ADQ81" s="17"/>
      <c r="ADR81" s="17"/>
      <c r="ADS81" s="17"/>
      <c r="ADT81" s="17"/>
      <c r="AEF81" s="38"/>
      <c r="AEG81" s="39"/>
      <c r="AEH81" s="38"/>
      <c r="AEI81" s="17"/>
      <c r="AEJ81" s="60"/>
      <c r="AEK81" s="17"/>
      <c r="AEL81" s="17"/>
      <c r="AEM81" s="17"/>
      <c r="AEN81" s="17"/>
      <c r="AEZ81" s="38"/>
      <c r="AFA81" s="39"/>
      <c r="AFB81" s="38"/>
      <c r="AFC81" s="17"/>
      <c r="AFD81" s="60"/>
      <c r="AFE81" s="17"/>
      <c r="AFF81" s="17"/>
      <c r="AFG81" s="17"/>
      <c r="AFH81" s="17"/>
      <c r="AFT81" s="38"/>
      <c r="AFU81" s="39"/>
      <c r="AFV81" s="38"/>
      <c r="AFW81" s="17"/>
      <c r="AFX81" s="60"/>
      <c r="AFY81" s="17"/>
      <c r="AFZ81" s="17"/>
      <c r="AGA81" s="17"/>
      <c r="AGB81" s="17"/>
      <c r="AGN81" s="38"/>
      <c r="AGO81" s="39"/>
      <c r="AGP81" s="38"/>
      <c r="AGQ81" s="17"/>
      <c r="AGR81" s="60"/>
      <c r="AGS81" s="17"/>
      <c r="AGT81" s="17"/>
      <c r="AGU81" s="17"/>
      <c r="AGV81" s="17"/>
      <c r="AHH81" s="38"/>
      <c r="AHI81" s="39"/>
      <c r="AHJ81" s="38"/>
      <c r="AHK81" s="17"/>
      <c r="AHL81" s="60"/>
      <c r="AHM81" s="17"/>
      <c r="AHN81" s="17"/>
      <c r="AHO81" s="17"/>
      <c r="AHP81" s="17"/>
      <c r="AIB81" s="38"/>
      <c r="AIC81" s="39"/>
      <c r="AID81" s="38"/>
      <c r="AIE81" s="17"/>
      <c r="AIF81" s="60"/>
      <c r="AIG81" s="17"/>
      <c r="AIH81" s="17"/>
      <c r="AII81" s="17"/>
      <c r="AIJ81" s="17"/>
      <c r="AIV81" s="38"/>
      <c r="AIW81" s="39"/>
      <c r="AIX81" s="38"/>
      <c r="AIY81" s="17"/>
      <c r="AIZ81" s="60"/>
      <c r="AJA81" s="17"/>
      <c r="AJB81" s="17"/>
      <c r="AJC81" s="17"/>
      <c r="AJD81" s="17"/>
      <c r="AJP81" s="38"/>
      <c r="AJQ81" s="39"/>
      <c r="AJR81" s="38"/>
      <c r="AJS81" s="17"/>
      <c r="AJT81" s="60"/>
      <c r="AJU81" s="17"/>
      <c r="AJV81" s="17"/>
      <c r="AJW81" s="17"/>
      <c r="AJX81" s="17"/>
      <c r="AKJ81" s="38"/>
      <c r="AKK81" s="39"/>
      <c r="AKL81" s="38"/>
      <c r="AKM81" s="17"/>
      <c r="AKN81" s="60"/>
      <c r="AKO81" s="17"/>
      <c r="AKP81" s="17"/>
      <c r="AKQ81" s="17"/>
      <c r="AKR81" s="17"/>
      <c r="ALD81" s="38"/>
      <c r="ALE81" s="39"/>
      <c r="ALF81" s="38"/>
      <c r="ALG81" s="17"/>
      <c r="ALH81" s="60"/>
      <c r="ALI81" s="17"/>
      <c r="ALJ81" s="17"/>
      <c r="ALK81" s="17"/>
      <c r="ALL81" s="17"/>
      <c r="ALX81" s="38"/>
      <c r="ALY81" s="39"/>
      <c r="ALZ81" s="38"/>
      <c r="AMA81" s="17"/>
      <c r="AMB81" s="60"/>
      <c r="AMC81" s="17"/>
      <c r="AMD81" s="17"/>
      <c r="AME81" s="17"/>
      <c r="AMF81" s="17"/>
      <c r="AMR81" s="38"/>
      <c r="AMS81" s="39"/>
      <c r="AMT81" s="38"/>
      <c r="AMU81" s="17"/>
      <c r="AMV81" s="60"/>
      <c r="AMW81" s="17"/>
      <c r="AMX81" s="17"/>
      <c r="AMY81" s="17"/>
      <c r="AMZ81" s="17"/>
      <c r="ANL81" s="38"/>
      <c r="ANM81" s="39"/>
      <c r="ANN81" s="38"/>
      <c r="ANO81" s="17"/>
      <c r="ANP81" s="60"/>
      <c r="ANQ81" s="17"/>
      <c r="ANR81" s="17"/>
      <c r="ANS81" s="17"/>
      <c r="ANT81" s="17"/>
      <c r="AOF81" s="38"/>
      <c r="AOG81" s="39"/>
      <c r="AOH81" s="38"/>
      <c r="AOI81" s="17"/>
      <c r="AOJ81" s="60"/>
      <c r="AOK81" s="17"/>
      <c r="AOL81" s="17"/>
      <c r="AOM81" s="17"/>
      <c r="AON81" s="17"/>
      <c r="AOZ81" s="38"/>
      <c r="APA81" s="39"/>
      <c r="APB81" s="38"/>
      <c r="APC81" s="17"/>
      <c r="APD81" s="60"/>
      <c r="APE81" s="17"/>
      <c r="APF81" s="17"/>
      <c r="APG81" s="17"/>
      <c r="APH81" s="17"/>
      <c r="APT81" s="38"/>
      <c r="APU81" s="39"/>
      <c r="APV81" s="38"/>
      <c r="APW81" s="17"/>
      <c r="APX81" s="60"/>
      <c r="APY81" s="17"/>
      <c r="APZ81" s="17"/>
      <c r="AQA81" s="17"/>
      <c r="AQB81" s="17"/>
      <c r="AQN81" s="38"/>
      <c r="AQO81" s="39"/>
      <c r="AQP81" s="38"/>
      <c r="AQQ81" s="17"/>
      <c r="AQR81" s="60"/>
      <c r="AQS81" s="17"/>
      <c r="AQT81" s="17"/>
      <c r="AQU81" s="17"/>
      <c r="AQV81" s="17"/>
      <c r="ARH81" s="38"/>
      <c r="ARI81" s="39"/>
      <c r="ARJ81" s="38"/>
      <c r="ARK81" s="17"/>
      <c r="ARL81" s="60"/>
      <c r="ARM81" s="17"/>
      <c r="ARN81" s="17"/>
      <c r="ARO81" s="17"/>
      <c r="ARP81" s="17"/>
      <c r="ASB81" s="38"/>
      <c r="ASC81" s="39"/>
      <c r="ASD81" s="38"/>
      <c r="ASE81" s="17"/>
      <c r="ASF81" s="60"/>
      <c r="ASG81" s="17"/>
      <c r="ASH81" s="17"/>
      <c r="ASI81" s="17"/>
      <c r="ASJ81" s="17"/>
      <c r="ASV81" s="38"/>
      <c r="ASW81" s="39"/>
      <c r="ASX81" s="38"/>
      <c r="ASY81" s="17"/>
      <c r="ASZ81" s="60"/>
      <c r="ATA81" s="17"/>
      <c r="ATB81" s="17"/>
      <c r="ATC81" s="17"/>
      <c r="ATD81" s="17"/>
      <c r="ATP81" s="38"/>
      <c r="ATQ81" s="39"/>
      <c r="ATR81" s="38"/>
      <c r="ATS81" s="17"/>
      <c r="ATT81" s="60"/>
      <c r="ATU81" s="17"/>
      <c r="ATV81" s="17"/>
      <c r="ATW81" s="17"/>
      <c r="ATX81" s="17"/>
      <c r="AUJ81" s="38"/>
      <c r="AUK81" s="39"/>
      <c r="AUL81" s="38"/>
      <c r="AUM81" s="17"/>
      <c r="AUN81" s="60"/>
      <c r="AUO81" s="17"/>
      <c r="AUP81" s="17"/>
      <c r="AUQ81" s="17"/>
      <c r="AUR81" s="17"/>
      <c r="AVD81" s="38"/>
      <c r="AVE81" s="39"/>
      <c r="AVF81" s="38"/>
      <c r="AVG81" s="17"/>
      <c r="AVH81" s="60"/>
      <c r="AVI81" s="17"/>
      <c r="AVJ81" s="17"/>
      <c r="AVK81" s="17"/>
      <c r="AVL81" s="17"/>
      <c r="AVX81" s="38"/>
      <c r="AVY81" s="39"/>
      <c r="AVZ81" s="38"/>
      <c r="AWA81" s="17"/>
      <c r="AWB81" s="60"/>
      <c r="AWC81" s="17"/>
      <c r="AWD81" s="17"/>
      <c r="AWE81" s="17"/>
      <c r="AWF81" s="17"/>
      <c r="AWR81" s="38"/>
      <c r="AWS81" s="39"/>
      <c r="AWT81" s="38"/>
      <c r="AWU81" s="17"/>
      <c r="AWV81" s="60"/>
      <c r="AWW81" s="17"/>
      <c r="AWX81" s="17"/>
      <c r="AWY81" s="17"/>
      <c r="AWZ81" s="17"/>
      <c r="AXL81" s="38"/>
      <c r="AXM81" s="39"/>
      <c r="AXN81" s="38"/>
      <c r="AXO81" s="17"/>
      <c r="AXP81" s="60"/>
      <c r="AXQ81" s="17"/>
      <c r="AXR81" s="17"/>
      <c r="AXS81" s="17"/>
      <c r="AXT81" s="17"/>
      <c r="AYF81" s="38"/>
      <c r="AYG81" s="39"/>
      <c r="AYH81" s="38"/>
      <c r="AYI81" s="17"/>
      <c r="AYJ81" s="60"/>
      <c r="AYK81" s="17"/>
      <c r="AYL81" s="17"/>
      <c r="AYM81" s="17"/>
      <c r="AYN81" s="17"/>
      <c r="AYZ81" s="38"/>
      <c r="AZA81" s="39"/>
      <c r="AZB81" s="38"/>
      <c r="AZC81" s="17"/>
      <c r="AZD81" s="60"/>
      <c r="AZE81" s="17"/>
      <c r="AZF81" s="17"/>
      <c r="AZG81" s="17"/>
      <c r="AZH81" s="17"/>
      <c r="AZT81" s="38"/>
      <c r="AZU81" s="39"/>
      <c r="AZV81" s="38"/>
      <c r="AZW81" s="17"/>
      <c r="AZX81" s="60"/>
      <c r="AZY81" s="17"/>
      <c r="AZZ81" s="17"/>
      <c r="BAA81" s="17"/>
      <c r="BAB81" s="17"/>
      <c r="BAN81" s="38"/>
      <c r="BAO81" s="39"/>
      <c r="BAP81" s="38"/>
      <c r="BAQ81" s="17"/>
      <c r="BAR81" s="60"/>
      <c r="BAS81" s="17"/>
      <c r="BAT81" s="17"/>
      <c r="BAU81" s="17"/>
      <c r="BAV81" s="17"/>
      <c r="BBH81" s="38"/>
      <c r="BBI81" s="39"/>
      <c r="BBJ81" s="38"/>
      <c r="BBK81" s="17"/>
      <c r="BBL81" s="60"/>
      <c r="BBM81" s="17"/>
      <c r="BBN81" s="17"/>
      <c r="BBO81" s="17"/>
      <c r="BBP81" s="17"/>
      <c r="BCB81" s="38"/>
      <c r="BCC81" s="39"/>
      <c r="BCD81" s="38"/>
      <c r="BCE81" s="17"/>
      <c r="BCF81" s="60"/>
      <c r="BCG81" s="17"/>
      <c r="BCH81" s="17"/>
      <c r="BCI81" s="17"/>
      <c r="BCJ81" s="17"/>
      <c r="BCV81" s="38"/>
      <c r="BCW81" s="39"/>
      <c r="BCX81" s="38"/>
      <c r="BCY81" s="17"/>
      <c r="BCZ81" s="60"/>
      <c r="BDA81" s="17"/>
      <c r="BDB81" s="17"/>
      <c r="BDC81" s="17"/>
      <c r="BDD81" s="17"/>
      <c r="BDP81" s="38"/>
      <c r="BDQ81" s="39"/>
      <c r="BDR81" s="38"/>
      <c r="BDS81" s="17"/>
      <c r="BDT81" s="60"/>
      <c r="BDU81" s="17"/>
      <c r="BDV81" s="17"/>
      <c r="BDW81" s="17"/>
      <c r="BDX81" s="17"/>
      <c r="BEJ81" s="38"/>
      <c r="BEK81" s="39"/>
      <c r="BEL81" s="38"/>
      <c r="BEM81" s="17"/>
      <c r="BEN81" s="60"/>
      <c r="BEO81" s="17"/>
      <c r="BEP81" s="17"/>
      <c r="BEQ81" s="17"/>
      <c r="BER81" s="17"/>
      <c r="BFD81" s="38"/>
      <c r="BFE81" s="39"/>
      <c r="BFF81" s="38"/>
      <c r="BFG81" s="17"/>
      <c r="BFH81" s="60"/>
      <c r="BFI81" s="17"/>
      <c r="BFJ81" s="17"/>
      <c r="BFK81" s="17"/>
      <c r="BFL81" s="17"/>
      <c r="BFX81" s="38"/>
      <c r="BFY81" s="39"/>
      <c r="BFZ81" s="38"/>
      <c r="BGA81" s="17"/>
      <c r="BGB81" s="60"/>
      <c r="BGC81" s="17"/>
      <c r="BGD81" s="17"/>
      <c r="BGE81" s="17"/>
      <c r="BGF81" s="17"/>
      <c r="BGR81" s="38"/>
      <c r="BGS81" s="39"/>
      <c r="BGT81" s="38"/>
      <c r="BGU81" s="17"/>
      <c r="BGV81" s="60"/>
      <c r="BGW81" s="17"/>
      <c r="BGX81" s="17"/>
      <c r="BGY81" s="17"/>
      <c r="BGZ81" s="17"/>
      <c r="BHL81" s="38"/>
      <c r="BHM81" s="39"/>
      <c r="BHN81" s="38"/>
      <c r="BHO81" s="17"/>
      <c r="BHP81" s="60"/>
      <c r="BHQ81" s="17"/>
      <c r="BHR81" s="17"/>
      <c r="BHS81" s="17"/>
      <c r="BHT81" s="17"/>
      <c r="BIF81" s="38"/>
      <c r="BIG81" s="39"/>
      <c r="BIH81" s="38"/>
      <c r="BII81" s="17"/>
      <c r="BIJ81" s="60"/>
      <c r="BIK81" s="17"/>
      <c r="BIL81" s="17"/>
      <c r="BIM81" s="17"/>
      <c r="BIN81" s="17"/>
      <c r="BIZ81" s="38"/>
      <c r="BJA81" s="39"/>
      <c r="BJB81" s="38"/>
      <c r="BJC81" s="17"/>
      <c r="BJD81" s="60"/>
      <c r="BJE81" s="17"/>
      <c r="BJF81" s="17"/>
      <c r="BJG81" s="17"/>
      <c r="BJH81" s="17"/>
      <c r="BJT81" s="38"/>
      <c r="BJU81" s="39"/>
      <c r="BJV81" s="38"/>
      <c r="BJW81" s="17"/>
      <c r="BJX81" s="60"/>
      <c r="BJY81" s="17"/>
      <c r="BJZ81" s="17"/>
      <c r="BKA81" s="17"/>
      <c r="BKB81" s="17"/>
      <c r="BKN81" s="38"/>
      <c r="BKO81" s="39"/>
      <c r="BKP81" s="38"/>
      <c r="BKQ81" s="17"/>
      <c r="BKR81" s="60"/>
      <c r="BKS81" s="17"/>
      <c r="BKT81" s="17"/>
      <c r="BKU81" s="17"/>
      <c r="BKV81" s="17"/>
      <c r="BLH81" s="38"/>
      <c r="BLI81" s="39"/>
      <c r="BLJ81" s="38"/>
      <c r="BLK81" s="17"/>
      <c r="BLL81" s="60"/>
      <c r="BLM81" s="17"/>
      <c r="BLN81" s="17"/>
      <c r="BLO81" s="17"/>
      <c r="BLP81" s="17"/>
      <c r="BMB81" s="38"/>
      <c r="BMC81" s="39"/>
      <c r="BMD81" s="38"/>
      <c r="BME81" s="17"/>
      <c r="BMF81" s="60"/>
      <c r="BMG81" s="17"/>
      <c r="BMH81" s="17"/>
      <c r="BMI81" s="17"/>
      <c r="BMJ81" s="17"/>
      <c r="BMV81" s="38"/>
      <c r="BMW81" s="39"/>
      <c r="BMX81" s="38"/>
      <c r="BMY81" s="17"/>
      <c r="BMZ81" s="60"/>
      <c r="BNA81" s="17"/>
      <c r="BNB81" s="17"/>
      <c r="BNC81" s="17"/>
      <c r="BND81" s="17"/>
      <c r="BNP81" s="38"/>
      <c r="BNQ81" s="39"/>
      <c r="BNR81" s="38"/>
      <c r="BNS81" s="17"/>
      <c r="BNT81" s="60"/>
      <c r="BNU81" s="17"/>
      <c r="BNV81" s="17"/>
      <c r="BNW81" s="17"/>
      <c r="BNX81" s="17"/>
      <c r="BOJ81" s="38"/>
      <c r="BOK81" s="39"/>
      <c r="BOL81" s="38"/>
      <c r="BOM81" s="17"/>
      <c r="BON81" s="60"/>
      <c r="BOO81" s="17"/>
      <c r="BOP81" s="17"/>
      <c r="BOQ81" s="17"/>
      <c r="BOR81" s="17"/>
      <c r="BPD81" s="38"/>
      <c r="BPE81" s="39"/>
      <c r="BPF81" s="38"/>
      <c r="BPG81" s="17"/>
      <c r="BPH81" s="60"/>
      <c r="BPI81" s="17"/>
      <c r="BPJ81" s="17"/>
      <c r="BPK81" s="17"/>
      <c r="BPL81" s="17"/>
      <c r="BPX81" s="38"/>
      <c r="BPY81" s="39"/>
      <c r="BPZ81" s="38"/>
      <c r="BQA81" s="17"/>
      <c r="BQB81" s="60"/>
      <c r="BQC81" s="17"/>
      <c r="BQD81" s="17"/>
      <c r="BQE81" s="17"/>
      <c r="BQF81" s="17"/>
      <c r="BQR81" s="38"/>
      <c r="BQS81" s="39"/>
      <c r="BQT81" s="38"/>
      <c r="BQU81" s="17"/>
      <c r="BQV81" s="60"/>
      <c r="BQW81" s="17"/>
      <c r="BQX81" s="17"/>
      <c r="BQY81" s="17"/>
      <c r="BQZ81" s="17"/>
      <c r="BRL81" s="38"/>
      <c r="BRM81" s="39"/>
      <c r="BRN81" s="38"/>
      <c r="BRO81" s="17"/>
      <c r="BRP81" s="60"/>
      <c r="BRQ81" s="17"/>
      <c r="BRR81" s="17"/>
      <c r="BRS81" s="17"/>
      <c r="BRT81" s="17"/>
      <c r="BSF81" s="38"/>
      <c r="BSG81" s="39"/>
      <c r="BSH81" s="38"/>
      <c r="BSI81" s="17"/>
      <c r="BSJ81" s="60"/>
      <c r="BSK81" s="17"/>
      <c r="BSL81" s="17"/>
      <c r="BSM81" s="17"/>
      <c r="BSN81" s="17"/>
      <c r="BSZ81" s="38"/>
      <c r="BTA81" s="39"/>
      <c r="BTB81" s="38"/>
      <c r="BTC81" s="17"/>
      <c r="BTD81" s="60"/>
      <c r="BTE81" s="17"/>
      <c r="BTF81" s="17"/>
      <c r="BTG81" s="17"/>
      <c r="BTH81" s="17"/>
      <c r="BTT81" s="38"/>
      <c r="BTU81" s="39"/>
      <c r="BTV81" s="38"/>
      <c r="BTW81" s="17"/>
      <c r="BTX81" s="60"/>
      <c r="BTY81" s="17"/>
      <c r="BTZ81" s="17"/>
      <c r="BUA81" s="17"/>
      <c r="BUB81" s="17"/>
      <c r="BUN81" s="38"/>
      <c r="BUO81" s="39"/>
      <c r="BUP81" s="38"/>
      <c r="BUQ81" s="17"/>
      <c r="BUR81" s="60"/>
      <c r="BUS81" s="17"/>
      <c r="BUT81" s="17"/>
      <c r="BUU81" s="17"/>
      <c r="BUV81" s="17"/>
      <c r="BVH81" s="38"/>
      <c r="BVI81" s="39"/>
      <c r="BVJ81" s="38"/>
      <c r="BVK81" s="17"/>
      <c r="BVL81" s="60"/>
      <c r="BVM81" s="17"/>
      <c r="BVN81" s="17"/>
      <c r="BVO81" s="17"/>
      <c r="BVP81" s="17"/>
      <c r="BWB81" s="38"/>
      <c r="BWC81" s="39"/>
      <c r="BWD81" s="38"/>
      <c r="BWE81" s="17"/>
      <c r="BWF81" s="60"/>
      <c r="BWG81" s="17"/>
      <c r="BWH81" s="17"/>
      <c r="BWI81" s="17"/>
      <c r="BWJ81" s="17"/>
      <c r="BWV81" s="38"/>
      <c r="BWW81" s="39"/>
      <c r="BWX81" s="38"/>
      <c r="BWY81" s="17"/>
      <c r="BWZ81" s="60"/>
      <c r="BXA81" s="17"/>
      <c r="BXB81" s="17"/>
      <c r="BXC81" s="17"/>
      <c r="BXD81" s="17"/>
      <c r="BXP81" s="38"/>
      <c r="BXQ81" s="39"/>
      <c r="BXR81" s="38"/>
      <c r="BXS81" s="17"/>
      <c r="BXT81" s="60"/>
      <c r="BXU81" s="17"/>
      <c r="BXV81" s="17"/>
      <c r="BXW81" s="17"/>
      <c r="BXX81" s="17"/>
      <c r="BYJ81" s="38"/>
      <c r="BYK81" s="39"/>
      <c r="BYL81" s="38"/>
      <c r="BYM81" s="17"/>
      <c r="BYN81" s="60"/>
      <c r="BYO81" s="17"/>
      <c r="BYP81" s="17"/>
      <c r="BYQ81" s="17"/>
      <c r="BYR81" s="17"/>
      <c r="BZD81" s="38"/>
      <c r="BZE81" s="39"/>
      <c r="BZF81" s="38"/>
      <c r="BZG81" s="17"/>
      <c r="BZH81" s="60"/>
      <c r="BZI81" s="17"/>
      <c r="BZJ81" s="17"/>
      <c r="BZK81" s="17"/>
      <c r="BZL81" s="17"/>
      <c r="BZX81" s="38"/>
      <c r="BZY81" s="39"/>
      <c r="BZZ81" s="38"/>
      <c r="CAA81" s="17"/>
      <c r="CAB81" s="60"/>
      <c r="CAC81" s="17"/>
      <c r="CAD81" s="17"/>
      <c r="CAE81" s="17"/>
      <c r="CAF81" s="17"/>
      <c r="CAR81" s="38"/>
      <c r="CAS81" s="39"/>
      <c r="CAT81" s="38"/>
      <c r="CAU81" s="17"/>
      <c r="CAV81" s="60"/>
      <c r="CAW81" s="17"/>
      <c r="CAX81" s="17"/>
      <c r="CAY81" s="17"/>
      <c r="CAZ81" s="17"/>
      <c r="CBL81" s="38"/>
      <c r="CBM81" s="39"/>
      <c r="CBN81" s="38"/>
      <c r="CBO81" s="17"/>
      <c r="CBP81" s="60"/>
      <c r="CBQ81" s="17"/>
      <c r="CBR81" s="17"/>
      <c r="CBS81" s="17"/>
      <c r="CBT81" s="17"/>
      <c r="CCF81" s="38"/>
      <c r="CCG81" s="39"/>
      <c r="CCH81" s="38"/>
      <c r="CCI81" s="17"/>
      <c r="CCJ81" s="60"/>
      <c r="CCK81" s="17"/>
      <c r="CCL81" s="17"/>
      <c r="CCM81" s="17"/>
      <c r="CCN81" s="17"/>
      <c r="CCZ81" s="38"/>
      <c r="CDA81" s="39"/>
      <c r="CDB81" s="38"/>
      <c r="CDC81" s="17"/>
      <c r="CDD81" s="60"/>
      <c r="CDE81" s="17"/>
      <c r="CDF81" s="17"/>
      <c r="CDG81" s="17"/>
      <c r="CDH81" s="17"/>
      <c r="CDT81" s="38"/>
      <c r="CDU81" s="39"/>
      <c r="CDV81" s="38"/>
      <c r="CDW81" s="17"/>
      <c r="CDX81" s="60"/>
      <c r="CDY81" s="17"/>
      <c r="CDZ81" s="17"/>
      <c r="CEA81" s="17"/>
      <c r="CEB81" s="17"/>
      <c r="CEN81" s="38"/>
      <c r="CEO81" s="39"/>
      <c r="CEP81" s="38"/>
      <c r="CEQ81" s="17"/>
      <c r="CER81" s="60"/>
      <c r="CES81" s="17"/>
      <c r="CET81" s="17"/>
      <c r="CEU81" s="17"/>
      <c r="CEV81" s="17"/>
      <c r="CFH81" s="38"/>
      <c r="CFI81" s="39"/>
      <c r="CFJ81" s="38"/>
      <c r="CFK81" s="17"/>
      <c r="CFL81" s="60"/>
      <c r="CFM81" s="17"/>
      <c r="CFN81" s="17"/>
      <c r="CFO81" s="17"/>
      <c r="CFP81" s="17"/>
      <c r="CGB81" s="38"/>
      <c r="CGC81" s="39"/>
      <c r="CGD81" s="38"/>
      <c r="CGE81" s="17"/>
      <c r="CGF81" s="60"/>
      <c r="CGG81" s="17"/>
      <c r="CGH81" s="17"/>
      <c r="CGI81" s="17"/>
      <c r="CGJ81" s="17"/>
      <c r="CGV81" s="38"/>
      <c r="CGW81" s="39"/>
      <c r="CGX81" s="38"/>
      <c r="CGY81" s="17"/>
      <c r="CGZ81" s="60"/>
      <c r="CHA81" s="17"/>
      <c r="CHB81" s="17"/>
      <c r="CHC81" s="17"/>
      <c r="CHD81" s="17"/>
      <c r="CHP81" s="38"/>
      <c r="CHQ81" s="39"/>
      <c r="CHR81" s="38"/>
      <c r="CHS81" s="17"/>
      <c r="CHT81" s="60"/>
      <c r="CHU81" s="17"/>
      <c r="CHV81" s="17"/>
      <c r="CHW81" s="17"/>
      <c r="CHX81" s="17"/>
      <c r="CIJ81" s="38"/>
      <c r="CIK81" s="39"/>
      <c r="CIL81" s="38"/>
      <c r="CIM81" s="17"/>
      <c r="CIN81" s="60"/>
      <c r="CIO81" s="17"/>
      <c r="CIP81" s="17"/>
      <c r="CIQ81" s="17"/>
      <c r="CIR81" s="17"/>
      <c r="CJD81" s="38"/>
      <c r="CJE81" s="39"/>
      <c r="CJF81" s="38"/>
      <c r="CJG81" s="17"/>
      <c r="CJH81" s="60"/>
      <c r="CJI81" s="17"/>
      <c r="CJJ81" s="17"/>
      <c r="CJK81" s="17"/>
      <c r="CJL81" s="17"/>
      <c r="CJX81" s="38"/>
      <c r="CJY81" s="39"/>
      <c r="CJZ81" s="38"/>
      <c r="CKA81" s="17"/>
      <c r="CKB81" s="60"/>
      <c r="CKC81" s="17"/>
      <c r="CKD81" s="17"/>
      <c r="CKE81" s="17"/>
      <c r="CKF81" s="17"/>
      <c r="CKR81" s="38"/>
      <c r="CKS81" s="39"/>
      <c r="CKT81" s="38"/>
      <c r="CKU81" s="17"/>
      <c r="CKV81" s="60"/>
      <c r="CKW81" s="17"/>
      <c r="CKX81" s="17"/>
      <c r="CKY81" s="17"/>
      <c r="CKZ81" s="17"/>
      <c r="CLL81" s="38"/>
      <c r="CLM81" s="39"/>
      <c r="CLN81" s="38"/>
      <c r="CLO81" s="17"/>
      <c r="CLP81" s="60"/>
      <c r="CLQ81" s="17"/>
      <c r="CLR81" s="17"/>
      <c r="CLS81" s="17"/>
      <c r="CLT81" s="17"/>
      <c r="CMF81" s="38"/>
      <c r="CMG81" s="39"/>
      <c r="CMH81" s="38"/>
      <c r="CMI81" s="17"/>
      <c r="CMJ81" s="60"/>
      <c r="CMK81" s="17"/>
      <c r="CML81" s="17"/>
      <c r="CMM81" s="17"/>
      <c r="CMN81" s="17"/>
      <c r="CMZ81" s="38"/>
      <c r="CNA81" s="39"/>
      <c r="CNB81" s="38"/>
      <c r="CNC81" s="17"/>
      <c r="CND81" s="60"/>
      <c r="CNE81" s="17"/>
      <c r="CNF81" s="17"/>
      <c r="CNG81" s="17"/>
      <c r="CNH81" s="17"/>
      <c r="CNT81" s="38"/>
      <c r="CNU81" s="39"/>
      <c r="CNV81" s="38"/>
      <c r="CNW81" s="17"/>
      <c r="CNX81" s="60"/>
      <c r="CNY81" s="17"/>
      <c r="CNZ81" s="17"/>
      <c r="COA81" s="17"/>
      <c r="COB81" s="17"/>
      <c r="CON81" s="38"/>
      <c r="COO81" s="39"/>
      <c r="COP81" s="38"/>
      <c r="COQ81" s="17"/>
      <c r="COR81" s="60"/>
      <c r="COS81" s="17"/>
      <c r="COT81" s="17"/>
      <c r="COU81" s="17"/>
      <c r="COV81" s="17"/>
      <c r="CPH81" s="38"/>
      <c r="CPI81" s="39"/>
      <c r="CPJ81" s="38"/>
      <c r="CPK81" s="17"/>
      <c r="CPL81" s="60"/>
      <c r="CPM81" s="17"/>
      <c r="CPN81" s="17"/>
      <c r="CPO81" s="17"/>
      <c r="CPP81" s="17"/>
      <c r="CQB81" s="38"/>
      <c r="CQC81" s="39"/>
      <c r="CQD81" s="38"/>
      <c r="CQE81" s="17"/>
      <c r="CQF81" s="60"/>
      <c r="CQG81" s="17"/>
      <c r="CQH81" s="17"/>
      <c r="CQI81" s="17"/>
      <c r="CQJ81" s="17"/>
      <c r="CQV81" s="38"/>
      <c r="CQW81" s="39"/>
      <c r="CQX81" s="38"/>
      <c r="CQY81" s="17"/>
      <c r="CQZ81" s="60"/>
      <c r="CRA81" s="17"/>
      <c r="CRB81" s="17"/>
      <c r="CRC81" s="17"/>
      <c r="CRD81" s="17"/>
      <c r="CRP81" s="38"/>
      <c r="CRQ81" s="39"/>
      <c r="CRR81" s="38"/>
      <c r="CRS81" s="17"/>
      <c r="CRT81" s="60"/>
      <c r="CRU81" s="17"/>
      <c r="CRV81" s="17"/>
      <c r="CRW81" s="17"/>
      <c r="CRX81" s="17"/>
      <c r="CSJ81" s="38"/>
      <c r="CSK81" s="39"/>
      <c r="CSL81" s="38"/>
      <c r="CSM81" s="17"/>
      <c r="CSN81" s="60"/>
      <c r="CSO81" s="17"/>
      <c r="CSP81" s="17"/>
      <c r="CSQ81" s="17"/>
      <c r="CSR81" s="17"/>
      <c r="CTD81" s="38"/>
      <c r="CTE81" s="39"/>
      <c r="CTF81" s="38"/>
      <c r="CTG81" s="17"/>
      <c r="CTH81" s="60"/>
      <c r="CTI81" s="17"/>
      <c r="CTJ81" s="17"/>
      <c r="CTK81" s="17"/>
      <c r="CTL81" s="17"/>
      <c r="CTX81" s="38"/>
      <c r="CTY81" s="39"/>
      <c r="CTZ81" s="38"/>
      <c r="CUA81" s="17"/>
      <c r="CUB81" s="60"/>
      <c r="CUC81" s="17"/>
      <c r="CUD81" s="17"/>
      <c r="CUE81" s="17"/>
      <c r="CUF81" s="17"/>
      <c r="CUR81" s="38"/>
      <c r="CUS81" s="39"/>
      <c r="CUT81" s="38"/>
      <c r="CUU81" s="17"/>
      <c r="CUV81" s="60"/>
      <c r="CUW81" s="17"/>
      <c r="CUX81" s="17"/>
      <c r="CUY81" s="17"/>
      <c r="CUZ81" s="17"/>
      <c r="CVL81" s="38"/>
      <c r="CVM81" s="39"/>
      <c r="CVN81" s="38"/>
      <c r="CVO81" s="17"/>
      <c r="CVP81" s="60"/>
      <c r="CVQ81" s="17"/>
      <c r="CVR81" s="17"/>
      <c r="CVS81" s="17"/>
      <c r="CVT81" s="17"/>
      <c r="CWF81" s="38"/>
      <c r="CWG81" s="39"/>
      <c r="CWH81" s="38"/>
      <c r="CWI81" s="17"/>
      <c r="CWJ81" s="60"/>
      <c r="CWK81" s="17"/>
      <c r="CWL81" s="17"/>
      <c r="CWM81" s="17"/>
      <c r="CWN81" s="17"/>
      <c r="CWZ81" s="38"/>
      <c r="CXA81" s="39"/>
      <c r="CXB81" s="38"/>
      <c r="CXC81" s="17"/>
      <c r="CXD81" s="60"/>
      <c r="CXE81" s="17"/>
      <c r="CXF81" s="17"/>
      <c r="CXG81" s="17"/>
      <c r="CXH81" s="17"/>
      <c r="CXT81" s="38"/>
      <c r="CXU81" s="39"/>
      <c r="CXV81" s="38"/>
      <c r="CXW81" s="17"/>
      <c r="CXX81" s="60"/>
      <c r="CXY81" s="17"/>
      <c r="CXZ81" s="17"/>
      <c r="CYA81" s="17"/>
      <c r="CYB81" s="17"/>
      <c r="CYN81" s="38"/>
      <c r="CYO81" s="39"/>
      <c r="CYP81" s="38"/>
      <c r="CYQ81" s="17"/>
      <c r="CYR81" s="60"/>
      <c r="CYS81" s="17"/>
      <c r="CYT81" s="17"/>
      <c r="CYU81" s="17"/>
      <c r="CYV81" s="17"/>
      <c r="CZH81" s="38"/>
      <c r="CZI81" s="39"/>
      <c r="CZJ81" s="38"/>
      <c r="CZK81" s="17"/>
      <c r="CZL81" s="60"/>
      <c r="CZM81" s="17"/>
      <c r="CZN81" s="17"/>
      <c r="CZO81" s="17"/>
      <c r="CZP81" s="17"/>
      <c r="DAB81" s="38"/>
      <c r="DAC81" s="39"/>
      <c r="DAD81" s="38"/>
      <c r="DAE81" s="17"/>
      <c r="DAF81" s="60"/>
      <c r="DAG81" s="17"/>
      <c r="DAH81" s="17"/>
      <c r="DAI81" s="17"/>
      <c r="DAJ81" s="17"/>
      <c r="DAV81" s="38"/>
      <c r="DAW81" s="39"/>
      <c r="DAX81" s="38"/>
      <c r="DAY81" s="17"/>
      <c r="DAZ81" s="60"/>
      <c r="DBA81" s="17"/>
      <c r="DBB81" s="17"/>
      <c r="DBC81" s="17"/>
      <c r="DBD81" s="17"/>
      <c r="DBP81" s="38"/>
      <c r="DBQ81" s="39"/>
      <c r="DBR81" s="38"/>
      <c r="DBS81" s="17"/>
      <c r="DBT81" s="60"/>
      <c r="DBU81" s="17"/>
      <c r="DBV81" s="17"/>
      <c r="DBW81" s="17"/>
      <c r="DBX81" s="17"/>
      <c r="DCJ81" s="38"/>
      <c r="DCK81" s="39"/>
      <c r="DCL81" s="38"/>
      <c r="DCM81" s="17"/>
      <c r="DCN81" s="60"/>
      <c r="DCO81" s="17"/>
      <c r="DCP81" s="17"/>
      <c r="DCQ81" s="17"/>
      <c r="DCR81" s="17"/>
      <c r="DDD81" s="38"/>
      <c r="DDE81" s="39"/>
      <c r="DDF81" s="38"/>
      <c r="DDG81" s="17"/>
      <c r="DDH81" s="60"/>
      <c r="DDI81" s="17"/>
      <c r="DDJ81" s="17"/>
      <c r="DDK81" s="17"/>
      <c r="DDL81" s="17"/>
      <c r="DDX81" s="38"/>
      <c r="DDY81" s="39"/>
      <c r="DDZ81" s="38"/>
      <c r="DEA81" s="17"/>
      <c r="DEB81" s="60"/>
      <c r="DEC81" s="17"/>
      <c r="DED81" s="17"/>
      <c r="DEE81" s="17"/>
      <c r="DEF81" s="17"/>
      <c r="DER81" s="38"/>
      <c r="DES81" s="39"/>
      <c r="DET81" s="38"/>
      <c r="DEU81" s="17"/>
      <c r="DEV81" s="60"/>
      <c r="DEW81" s="17"/>
      <c r="DEX81" s="17"/>
      <c r="DEY81" s="17"/>
      <c r="DEZ81" s="17"/>
      <c r="DFL81" s="38"/>
      <c r="DFM81" s="39"/>
      <c r="DFN81" s="38"/>
      <c r="DFO81" s="17"/>
      <c r="DFP81" s="60"/>
      <c r="DFQ81" s="17"/>
      <c r="DFR81" s="17"/>
      <c r="DFS81" s="17"/>
      <c r="DFT81" s="17"/>
      <c r="DGF81" s="38"/>
      <c r="DGG81" s="39"/>
      <c r="DGH81" s="38"/>
      <c r="DGI81" s="17"/>
      <c r="DGJ81" s="60"/>
      <c r="DGK81" s="17"/>
      <c r="DGL81" s="17"/>
      <c r="DGM81" s="17"/>
      <c r="DGN81" s="17"/>
      <c r="DGZ81" s="38"/>
      <c r="DHA81" s="39"/>
      <c r="DHB81" s="38"/>
      <c r="DHC81" s="17"/>
      <c r="DHD81" s="60"/>
      <c r="DHE81" s="17"/>
      <c r="DHF81" s="17"/>
      <c r="DHG81" s="17"/>
      <c r="DHH81" s="17"/>
      <c r="DHT81" s="38"/>
      <c r="DHU81" s="39"/>
      <c r="DHV81" s="38"/>
      <c r="DHW81" s="17"/>
      <c r="DHX81" s="60"/>
      <c r="DHY81" s="17"/>
      <c r="DHZ81" s="17"/>
      <c r="DIA81" s="17"/>
      <c r="DIB81" s="17"/>
      <c r="DIN81" s="38"/>
      <c r="DIO81" s="39"/>
      <c r="DIP81" s="38"/>
      <c r="DIQ81" s="17"/>
      <c r="DIR81" s="60"/>
      <c r="DIS81" s="17"/>
      <c r="DIT81" s="17"/>
      <c r="DIU81" s="17"/>
      <c r="DIV81" s="17"/>
      <c r="DJH81" s="38"/>
      <c r="DJI81" s="39"/>
      <c r="DJJ81" s="38"/>
      <c r="DJK81" s="17"/>
      <c r="DJL81" s="60"/>
      <c r="DJM81" s="17"/>
      <c r="DJN81" s="17"/>
      <c r="DJO81" s="17"/>
      <c r="DJP81" s="17"/>
      <c r="DKB81" s="38"/>
      <c r="DKC81" s="39"/>
      <c r="DKD81" s="38"/>
      <c r="DKE81" s="17"/>
      <c r="DKF81" s="60"/>
      <c r="DKG81" s="17"/>
      <c r="DKH81" s="17"/>
      <c r="DKI81" s="17"/>
      <c r="DKJ81" s="17"/>
      <c r="DKV81" s="38"/>
      <c r="DKW81" s="39"/>
      <c r="DKX81" s="38"/>
      <c r="DKY81" s="17"/>
      <c r="DKZ81" s="60"/>
      <c r="DLA81" s="17"/>
      <c r="DLB81" s="17"/>
      <c r="DLC81" s="17"/>
      <c r="DLD81" s="17"/>
      <c r="DLP81" s="38"/>
      <c r="DLQ81" s="39"/>
      <c r="DLR81" s="38"/>
      <c r="DLS81" s="17"/>
      <c r="DLT81" s="60"/>
      <c r="DLU81" s="17"/>
      <c r="DLV81" s="17"/>
      <c r="DLW81" s="17"/>
      <c r="DLX81" s="17"/>
      <c r="DMJ81" s="38"/>
      <c r="DMK81" s="39"/>
      <c r="DML81" s="38"/>
      <c r="DMM81" s="17"/>
      <c r="DMN81" s="60"/>
      <c r="DMO81" s="17"/>
      <c r="DMP81" s="17"/>
      <c r="DMQ81" s="17"/>
      <c r="DMR81" s="17"/>
      <c r="DND81" s="38"/>
      <c r="DNE81" s="39"/>
      <c r="DNF81" s="38"/>
      <c r="DNG81" s="17"/>
      <c r="DNH81" s="60"/>
      <c r="DNI81" s="17"/>
      <c r="DNJ81" s="17"/>
      <c r="DNK81" s="17"/>
      <c r="DNL81" s="17"/>
      <c r="DNX81" s="38"/>
      <c r="DNY81" s="39"/>
      <c r="DNZ81" s="38"/>
      <c r="DOA81" s="17"/>
      <c r="DOB81" s="60"/>
      <c r="DOC81" s="17"/>
      <c r="DOD81" s="17"/>
      <c r="DOE81" s="17"/>
      <c r="DOF81" s="17"/>
      <c r="DOR81" s="38"/>
      <c r="DOS81" s="39"/>
      <c r="DOT81" s="38"/>
      <c r="DOU81" s="17"/>
      <c r="DOV81" s="60"/>
      <c r="DOW81" s="17"/>
      <c r="DOX81" s="17"/>
      <c r="DOY81" s="17"/>
      <c r="DOZ81" s="17"/>
      <c r="DPL81" s="38"/>
      <c r="DPM81" s="39"/>
      <c r="DPN81" s="38"/>
      <c r="DPO81" s="17"/>
      <c r="DPP81" s="60"/>
      <c r="DPQ81" s="17"/>
      <c r="DPR81" s="17"/>
      <c r="DPS81" s="17"/>
      <c r="DPT81" s="17"/>
      <c r="DQF81" s="38"/>
      <c r="DQG81" s="39"/>
      <c r="DQH81" s="38"/>
      <c r="DQI81" s="17"/>
      <c r="DQJ81" s="60"/>
      <c r="DQK81" s="17"/>
      <c r="DQL81" s="17"/>
      <c r="DQM81" s="17"/>
      <c r="DQN81" s="17"/>
      <c r="DQZ81" s="38"/>
      <c r="DRA81" s="39"/>
      <c r="DRB81" s="38"/>
      <c r="DRC81" s="17"/>
      <c r="DRD81" s="60"/>
      <c r="DRE81" s="17"/>
      <c r="DRF81" s="17"/>
      <c r="DRG81" s="17"/>
      <c r="DRH81" s="17"/>
      <c r="DRT81" s="38"/>
      <c r="DRU81" s="39"/>
      <c r="DRV81" s="38"/>
      <c r="DRW81" s="17"/>
      <c r="DRX81" s="60"/>
      <c r="DRY81" s="17"/>
      <c r="DRZ81" s="17"/>
      <c r="DSA81" s="17"/>
      <c r="DSB81" s="17"/>
      <c r="DSN81" s="38"/>
      <c r="DSO81" s="39"/>
      <c r="DSP81" s="38"/>
      <c r="DSQ81" s="17"/>
      <c r="DSR81" s="60"/>
      <c r="DSS81" s="17"/>
      <c r="DST81" s="17"/>
      <c r="DSU81" s="17"/>
      <c r="DSV81" s="17"/>
      <c r="DTH81" s="38"/>
      <c r="DTI81" s="39"/>
      <c r="DTJ81" s="38"/>
      <c r="DTK81" s="17"/>
      <c r="DTL81" s="60"/>
      <c r="DTM81" s="17"/>
      <c r="DTN81" s="17"/>
      <c r="DTO81" s="17"/>
      <c r="DTP81" s="17"/>
      <c r="DUB81" s="38"/>
      <c r="DUC81" s="39"/>
      <c r="DUD81" s="38"/>
      <c r="DUE81" s="17"/>
      <c r="DUF81" s="60"/>
      <c r="DUG81" s="17"/>
      <c r="DUH81" s="17"/>
      <c r="DUI81" s="17"/>
      <c r="DUJ81" s="17"/>
      <c r="DUV81" s="38"/>
      <c r="DUW81" s="39"/>
      <c r="DUX81" s="38"/>
      <c r="DUY81" s="17"/>
      <c r="DUZ81" s="60"/>
      <c r="DVA81" s="17"/>
      <c r="DVB81" s="17"/>
      <c r="DVC81" s="17"/>
      <c r="DVD81" s="17"/>
      <c r="DVP81" s="38"/>
      <c r="DVQ81" s="39"/>
      <c r="DVR81" s="38"/>
      <c r="DVS81" s="17"/>
      <c r="DVT81" s="60"/>
      <c r="DVU81" s="17"/>
      <c r="DVV81" s="17"/>
      <c r="DVW81" s="17"/>
      <c r="DVX81" s="17"/>
      <c r="DWJ81" s="38"/>
      <c r="DWK81" s="39"/>
      <c r="DWL81" s="38"/>
      <c r="DWM81" s="17"/>
      <c r="DWN81" s="60"/>
      <c r="DWO81" s="17"/>
      <c r="DWP81" s="17"/>
      <c r="DWQ81" s="17"/>
      <c r="DWR81" s="17"/>
      <c r="DXD81" s="38"/>
      <c r="DXE81" s="39"/>
      <c r="DXF81" s="38"/>
      <c r="DXG81" s="17"/>
      <c r="DXH81" s="60"/>
      <c r="DXI81" s="17"/>
      <c r="DXJ81" s="17"/>
      <c r="DXK81" s="17"/>
      <c r="DXL81" s="17"/>
      <c r="DXX81" s="38"/>
      <c r="DXY81" s="39"/>
      <c r="DXZ81" s="38"/>
      <c r="DYA81" s="17"/>
      <c r="DYB81" s="60"/>
      <c r="DYC81" s="17"/>
      <c r="DYD81" s="17"/>
      <c r="DYE81" s="17"/>
      <c r="DYF81" s="17"/>
      <c r="DYR81" s="38"/>
      <c r="DYS81" s="39"/>
      <c r="DYT81" s="38"/>
      <c r="DYU81" s="17"/>
      <c r="DYV81" s="60"/>
      <c r="DYW81" s="17"/>
      <c r="DYX81" s="17"/>
      <c r="DYY81" s="17"/>
      <c r="DYZ81" s="17"/>
      <c r="DZL81" s="38"/>
      <c r="DZM81" s="39"/>
      <c r="DZN81" s="38"/>
      <c r="DZO81" s="17"/>
      <c r="DZP81" s="60"/>
      <c r="DZQ81" s="17"/>
      <c r="DZR81" s="17"/>
      <c r="DZS81" s="17"/>
      <c r="DZT81" s="17"/>
      <c r="EAF81" s="38"/>
      <c r="EAG81" s="39"/>
      <c r="EAH81" s="38"/>
      <c r="EAI81" s="17"/>
      <c r="EAJ81" s="60"/>
      <c r="EAK81" s="17"/>
      <c r="EAL81" s="17"/>
      <c r="EAM81" s="17"/>
      <c r="EAN81" s="17"/>
      <c r="EAZ81" s="38"/>
      <c r="EBA81" s="39"/>
      <c r="EBB81" s="38"/>
      <c r="EBC81" s="17"/>
      <c r="EBD81" s="60"/>
      <c r="EBE81" s="17"/>
      <c r="EBF81" s="17"/>
      <c r="EBG81" s="17"/>
      <c r="EBH81" s="17"/>
      <c r="EBT81" s="38"/>
      <c r="EBU81" s="39"/>
      <c r="EBV81" s="38"/>
      <c r="EBW81" s="17"/>
      <c r="EBX81" s="60"/>
      <c r="EBY81" s="17"/>
      <c r="EBZ81" s="17"/>
      <c r="ECA81" s="17"/>
      <c r="ECB81" s="17"/>
      <c r="ECN81" s="38"/>
      <c r="ECO81" s="39"/>
      <c r="ECP81" s="38"/>
      <c r="ECQ81" s="17"/>
      <c r="ECR81" s="60"/>
      <c r="ECS81" s="17"/>
      <c r="ECT81" s="17"/>
      <c r="ECU81" s="17"/>
      <c r="ECV81" s="17"/>
      <c r="EDH81" s="38"/>
      <c r="EDI81" s="39"/>
      <c r="EDJ81" s="38"/>
      <c r="EDK81" s="17"/>
      <c r="EDL81" s="60"/>
      <c r="EDM81" s="17"/>
      <c r="EDN81" s="17"/>
      <c r="EDO81" s="17"/>
      <c r="EDP81" s="17"/>
      <c r="EEB81" s="38"/>
      <c r="EEC81" s="39"/>
      <c r="EED81" s="38"/>
      <c r="EEE81" s="17"/>
      <c r="EEF81" s="60"/>
      <c r="EEG81" s="17"/>
      <c r="EEH81" s="17"/>
      <c r="EEI81" s="17"/>
      <c r="EEJ81" s="17"/>
      <c r="EEV81" s="38"/>
      <c r="EEW81" s="39"/>
      <c r="EEX81" s="38"/>
      <c r="EEY81" s="17"/>
      <c r="EEZ81" s="60"/>
      <c r="EFA81" s="17"/>
      <c r="EFB81" s="17"/>
      <c r="EFC81" s="17"/>
      <c r="EFD81" s="17"/>
      <c r="EFP81" s="38"/>
      <c r="EFQ81" s="39"/>
      <c r="EFR81" s="38"/>
      <c r="EFS81" s="17"/>
      <c r="EFT81" s="60"/>
      <c r="EFU81" s="17"/>
      <c r="EFV81" s="17"/>
      <c r="EFW81" s="17"/>
      <c r="EFX81" s="17"/>
      <c r="EGJ81" s="38"/>
      <c r="EGK81" s="39"/>
      <c r="EGL81" s="38"/>
      <c r="EGM81" s="17"/>
      <c r="EGN81" s="60"/>
      <c r="EGO81" s="17"/>
      <c r="EGP81" s="17"/>
      <c r="EGQ81" s="17"/>
      <c r="EGR81" s="17"/>
      <c r="EHD81" s="38"/>
      <c r="EHE81" s="39"/>
      <c r="EHF81" s="38"/>
      <c r="EHG81" s="17"/>
      <c r="EHH81" s="60"/>
      <c r="EHI81" s="17"/>
      <c r="EHJ81" s="17"/>
      <c r="EHK81" s="17"/>
      <c r="EHL81" s="17"/>
      <c r="EHX81" s="38"/>
      <c r="EHY81" s="39"/>
      <c r="EHZ81" s="38"/>
      <c r="EIA81" s="17"/>
      <c r="EIB81" s="60"/>
      <c r="EIC81" s="17"/>
      <c r="EID81" s="17"/>
      <c r="EIE81" s="17"/>
      <c r="EIF81" s="17"/>
      <c r="EIR81" s="38"/>
      <c r="EIS81" s="39"/>
      <c r="EIT81" s="38"/>
      <c r="EIU81" s="17"/>
      <c r="EIV81" s="60"/>
      <c r="EIW81" s="17"/>
      <c r="EIX81" s="17"/>
      <c r="EIY81" s="17"/>
      <c r="EIZ81" s="17"/>
      <c r="EJL81" s="38"/>
      <c r="EJM81" s="39"/>
      <c r="EJN81" s="38"/>
      <c r="EJO81" s="17"/>
      <c r="EJP81" s="60"/>
      <c r="EJQ81" s="17"/>
      <c r="EJR81" s="17"/>
      <c r="EJS81" s="17"/>
      <c r="EJT81" s="17"/>
      <c r="EKF81" s="38"/>
      <c r="EKG81" s="39"/>
      <c r="EKH81" s="38"/>
      <c r="EKI81" s="17"/>
      <c r="EKJ81" s="60"/>
      <c r="EKK81" s="17"/>
      <c r="EKL81" s="17"/>
      <c r="EKM81" s="17"/>
      <c r="EKN81" s="17"/>
      <c r="EKZ81" s="38"/>
      <c r="ELA81" s="39"/>
      <c r="ELB81" s="38"/>
      <c r="ELC81" s="17"/>
      <c r="ELD81" s="60"/>
      <c r="ELE81" s="17"/>
      <c r="ELF81" s="17"/>
      <c r="ELG81" s="17"/>
      <c r="ELH81" s="17"/>
      <c r="ELT81" s="38"/>
      <c r="ELU81" s="39"/>
      <c r="ELV81" s="38"/>
      <c r="ELW81" s="17"/>
      <c r="ELX81" s="60"/>
      <c r="ELY81" s="17"/>
      <c r="ELZ81" s="17"/>
      <c r="EMA81" s="17"/>
      <c r="EMB81" s="17"/>
      <c r="EMN81" s="38"/>
      <c r="EMO81" s="39"/>
      <c r="EMP81" s="38"/>
      <c r="EMQ81" s="17"/>
      <c r="EMR81" s="60"/>
      <c r="EMS81" s="17"/>
      <c r="EMT81" s="17"/>
      <c r="EMU81" s="17"/>
      <c r="EMV81" s="17"/>
      <c r="ENH81" s="38"/>
      <c r="ENI81" s="39"/>
      <c r="ENJ81" s="38"/>
      <c r="ENK81" s="17"/>
      <c r="ENL81" s="60"/>
      <c r="ENM81" s="17"/>
      <c r="ENN81" s="17"/>
      <c r="ENO81" s="17"/>
      <c r="ENP81" s="17"/>
      <c r="EOB81" s="38"/>
      <c r="EOC81" s="39"/>
      <c r="EOD81" s="38"/>
      <c r="EOE81" s="17"/>
      <c r="EOF81" s="60"/>
      <c r="EOG81" s="17"/>
      <c r="EOH81" s="17"/>
      <c r="EOI81" s="17"/>
      <c r="EOJ81" s="17"/>
      <c r="EOV81" s="38"/>
      <c r="EOW81" s="39"/>
      <c r="EOX81" s="38"/>
      <c r="EOY81" s="17"/>
      <c r="EOZ81" s="60"/>
      <c r="EPA81" s="17"/>
      <c r="EPB81" s="17"/>
      <c r="EPC81" s="17"/>
      <c r="EPD81" s="17"/>
      <c r="EPP81" s="38"/>
      <c r="EPQ81" s="39"/>
      <c r="EPR81" s="38"/>
      <c r="EPS81" s="17"/>
      <c r="EPT81" s="60"/>
      <c r="EPU81" s="17"/>
      <c r="EPV81" s="17"/>
      <c r="EPW81" s="17"/>
      <c r="EPX81" s="17"/>
      <c r="EQJ81" s="38"/>
      <c r="EQK81" s="39"/>
      <c r="EQL81" s="38"/>
      <c r="EQM81" s="17"/>
      <c r="EQN81" s="60"/>
      <c r="EQO81" s="17"/>
      <c r="EQP81" s="17"/>
      <c r="EQQ81" s="17"/>
      <c r="EQR81" s="17"/>
      <c r="ERD81" s="38"/>
      <c r="ERE81" s="39"/>
      <c r="ERF81" s="38"/>
      <c r="ERG81" s="17"/>
      <c r="ERH81" s="60"/>
      <c r="ERI81" s="17"/>
      <c r="ERJ81" s="17"/>
      <c r="ERK81" s="17"/>
      <c r="ERL81" s="17"/>
      <c r="ERX81" s="38"/>
      <c r="ERY81" s="39"/>
      <c r="ERZ81" s="38"/>
      <c r="ESA81" s="17"/>
      <c r="ESB81" s="60"/>
      <c r="ESC81" s="17"/>
      <c r="ESD81" s="17"/>
      <c r="ESE81" s="17"/>
      <c r="ESF81" s="17"/>
      <c r="ESR81" s="38"/>
      <c r="ESS81" s="39"/>
      <c r="EST81" s="38"/>
      <c r="ESU81" s="17"/>
      <c r="ESV81" s="60"/>
      <c r="ESW81" s="17"/>
      <c r="ESX81" s="17"/>
      <c r="ESY81" s="17"/>
      <c r="ESZ81" s="17"/>
      <c r="ETL81" s="38"/>
      <c r="ETM81" s="39"/>
      <c r="ETN81" s="38"/>
      <c r="ETO81" s="17"/>
      <c r="ETP81" s="60"/>
      <c r="ETQ81" s="17"/>
      <c r="ETR81" s="17"/>
      <c r="ETS81" s="17"/>
      <c r="ETT81" s="17"/>
      <c r="EUF81" s="38"/>
      <c r="EUG81" s="39"/>
      <c r="EUH81" s="38"/>
      <c r="EUI81" s="17"/>
      <c r="EUJ81" s="60"/>
      <c r="EUK81" s="17"/>
      <c r="EUL81" s="17"/>
      <c r="EUM81" s="17"/>
      <c r="EUN81" s="17"/>
      <c r="EUZ81" s="38"/>
      <c r="EVA81" s="39"/>
      <c r="EVB81" s="38"/>
      <c r="EVC81" s="17"/>
      <c r="EVD81" s="60"/>
      <c r="EVE81" s="17"/>
      <c r="EVF81" s="17"/>
      <c r="EVG81" s="17"/>
      <c r="EVH81" s="17"/>
      <c r="EVT81" s="38"/>
      <c r="EVU81" s="39"/>
      <c r="EVV81" s="38"/>
      <c r="EVW81" s="17"/>
      <c r="EVX81" s="60"/>
      <c r="EVY81" s="17"/>
      <c r="EVZ81" s="17"/>
      <c r="EWA81" s="17"/>
      <c r="EWB81" s="17"/>
      <c r="EWN81" s="38"/>
      <c r="EWO81" s="39"/>
      <c r="EWP81" s="38"/>
      <c r="EWQ81" s="17"/>
      <c r="EWR81" s="60"/>
      <c r="EWS81" s="17"/>
      <c r="EWT81" s="17"/>
      <c r="EWU81" s="17"/>
      <c r="EWV81" s="17"/>
      <c r="EXH81" s="38"/>
      <c r="EXI81" s="39"/>
      <c r="EXJ81" s="38"/>
      <c r="EXK81" s="17"/>
      <c r="EXL81" s="60"/>
      <c r="EXM81" s="17"/>
      <c r="EXN81" s="17"/>
      <c r="EXO81" s="17"/>
      <c r="EXP81" s="17"/>
      <c r="EYB81" s="38"/>
      <c r="EYC81" s="39"/>
      <c r="EYD81" s="38"/>
      <c r="EYE81" s="17"/>
      <c r="EYF81" s="60"/>
      <c r="EYG81" s="17"/>
      <c r="EYH81" s="17"/>
      <c r="EYI81" s="17"/>
      <c r="EYJ81" s="17"/>
      <c r="EYV81" s="38"/>
      <c r="EYW81" s="39"/>
      <c r="EYX81" s="38"/>
      <c r="EYY81" s="17"/>
      <c r="EYZ81" s="60"/>
      <c r="EZA81" s="17"/>
      <c r="EZB81" s="17"/>
      <c r="EZC81" s="17"/>
      <c r="EZD81" s="17"/>
      <c r="EZP81" s="38"/>
      <c r="EZQ81" s="39"/>
      <c r="EZR81" s="38"/>
      <c r="EZS81" s="17"/>
      <c r="EZT81" s="60"/>
      <c r="EZU81" s="17"/>
      <c r="EZV81" s="17"/>
      <c r="EZW81" s="17"/>
      <c r="EZX81" s="17"/>
      <c r="FAJ81" s="38"/>
      <c r="FAK81" s="39"/>
      <c r="FAL81" s="38"/>
      <c r="FAM81" s="17"/>
      <c r="FAN81" s="60"/>
      <c r="FAO81" s="17"/>
      <c r="FAP81" s="17"/>
      <c r="FAQ81" s="17"/>
      <c r="FAR81" s="17"/>
      <c r="FBD81" s="38"/>
      <c r="FBE81" s="39"/>
      <c r="FBF81" s="38"/>
      <c r="FBG81" s="17"/>
      <c r="FBH81" s="60"/>
      <c r="FBI81" s="17"/>
      <c r="FBJ81" s="17"/>
      <c r="FBK81" s="17"/>
      <c r="FBL81" s="17"/>
      <c r="FBX81" s="38"/>
      <c r="FBY81" s="39"/>
      <c r="FBZ81" s="38"/>
      <c r="FCA81" s="17"/>
      <c r="FCB81" s="60"/>
      <c r="FCC81" s="17"/>
      <c r="FCD81" s="17"/>
      <c r="FCE81" s="17"/>
      <c r="FCF81" s="17"/>
      <c r="FCR81" s="38"/>
      <c r="FCS81" s="39"/>
      <c r="FCT81" s="38"/>
      <c r="FCU81" s="17"/>
      <c r="FCV81" s="60"/>
      <c r="FCW81" s="17"/>
      <c r="FCX81" s="17"/>
      <c r="FCY81" s="17"/>
      <c r="FCZ81" s="17"/>
      <c r="FDL81" s="38"/>
      <c r="FDM81" s="39"/>
      <c r="FDN81" s="38"/>
      <c r="FDO81" s="17"/>
      <c r="FDP81" s="60"/>
      <c r="FDQ81" s="17"/>
      <c r="FDR81" s="17"/>
      <c r="FDS81" s="17"/>
      <c r="FDT81" s="17"/>
      <c r="FEF81" s="38"/>
      <c r="FEG81" s="39"/>
      <c r="FEH81" s="38"/>
      <c r="FEI81" s="17"/>
      <c r="FEJ81" s="60"/>
      <c r="FEK81" s="17"/>
      <c r="FEL81" s="17"/>
      <c r="FEM81" s="17"/>
      <c r="FEN81" s="17"/>
      <c r="FEZ81" s="38"/>
      <c r="FFA81" s="39"/>
      <c r="FFB81" s="38"/>
      <c r="FFC81" s="17"/>
      <c r="FFD81" s="60"/>
      <c r="FFE81" s="17"/>
      <c r="FFF81" s="17"/>
      <c r="FFG81" s="17"/>
      <c r="FFH81" s="17"/>
      <c r="FFT81" s="38"/>
      <c r="FFU81" s="39"/>
      <c r="FFV81" s="38"/>
      <c r="FFW81" s="17"/>
      <c r="FFX81" s="60"/>
      <c r="FFY81" s="17"/>
      <c r="FFZ81" s="17"/>
      <c r="FGA81" s="17"/>
      <c r="FGB81" s="17"/>
      <c r="FGN81" s="38"/>
      <c r="FGO81" s="39"/>
      <c r="FGP81" s="38"/>
      <c r="FGQ81" s="17"/>
      <c r="FGR81" s="60"/>
      <c r="FGS81" s="17"/>
      <c r="FGT81" s="17"/>
      <c r="FGU81" s="17"/>
      <c r="FGV81" s="17"/>
      <c r="FHH81" s="38"/>
      <c r="FHI81" s="39"/>
      <c r="FHJ81" s="38"/>
      <c r="FHK81" s="17"/>
      <c r="FHL81" s="60"/>
      <c r="FHM81" s="17"/>
      <c r="FHN81" s="17"/>
      <c r="FHO81" s="17"/>
      <c r="FHP81" s="17"/>
      <c r="FIB81" s="38"/>
      <c r="FIC81" s="39"/>
      <c r="FID81" s="38"/>
      <c r="FIE81" s="17"/>
      <c r="FIF81" s="60"/>
      <c r="FIG81" s="17"/>
      <c r="FIH81" s="17"/>
      <c r="FII81" s="17"/>
      <c r="FIJ81" s="17"/>
      <c r="FIV81" s="38"/>
      <c r="FIW81" s="39"/>
      <c r="FIX81" s="38"/>
      <c r="FIY81" s="17"/>
      <c r="FIZ81" s="60"/>
      <c r="FJA81" s="17"/>
      <c r="FJB81" s="17"/>
      <c r="FJC81" s="17"/>
      <c r="FJD81" s="17"/>
      <c r="FJP81" s="38"/>
      <c r="FJQ81" s="39"/>
      <c r="FJR81" s="38"/>
      <c r="FJS81" s="17"/>
      <c r="FJT81" s="60"/>
      <c r="FJU81" s="17"/>
      <c r="FJV81" s="17"/>
      <c r="FJW81" s="17"/>
      <c r="FJX81" s="17"/>
      <c r="FKJ81" s="38"/>
      <c r="FKK81" s="39"/>
      <c r="FKL81" s="38"/>
      <c r="FKM81" s="17"/>
      <c r="FKN81" s="60"/>
      <c r="FKO81" s="17"/>
      <c r="FKP81" s="17"/>
      <c r="FKQ81" s="17"/>
      <c r="FKR81" s="17"/>
      <c r="FLD81" s="38"/>
      <c r="FLE81" s="39"/>
      <c r="FLF81" s="38"/>
      <c r="FLG81" s="17"/>
      <c r="FLH81" s="60"/>
      <c r="FLI81" s="17"/>
      <c r="FLJ81" s="17"/>
      <c r="FLK81" s="17"/>
      <c r="FLL81" s="17"/>
      <c r="FLX81" s="38"/>
      <c r="FLY81" s="39"/>
      <c r="FLZ81" s="38"/>
      <c r="FMA81" s="17"/>
      <c r="FMB81" s="60"/>
      <c r="FMC81" s="17"/>
      <c r="FMD81" s="17"/>
      <c r="FME81" s="17"/>
      <c r="FMF81" s="17"/>
      <c r="FMR81" s="38"/>
      <c r="FMS81" s="39"/>
      <c r="FMT81" s="38"/>
      <c r="FMU81" s="17"/>
      <c r="FMV81" s="60"/>
      <c r="FMW81" s="17"/>
      <c r="FMX81" s="17"/>
      <c r="FMY81" s="17"/>
      <c r="FMZ81" s="17"/>
      <c r="FNL81" s="38"/>
      <c r="FNM81" s="39"/>
      <c r="FNN81" s="38"/>
      <c r="FNO81" s="17"/>
      <c r="FNP81" s="60"/>
      <c r="FNQ81" s="17"/>
      <c r="FNR81" s="17"/>
      <c r="FNS81" s="17"/>
      <c r="FNT81" s="17"/>
      <c r="FOF81" s="38"/>
      <c r="FOG81" s="39"/>
      <c r="FOH81" s="38"/>
      <c r="FOI81" s="17"/>
      <c r="FOJ81" s="60"/>
      <c r="FOK81" s="17"/>
      <c r="FOL81" s="17"/>
      <c r="FOM81" s="17"/>
      <c r="FON81" s="17"/>
      <c r="FOZ81" s="38"/>
      <c r="FPA81" s="39"/>
      <c r="FPB81" s="38"/>
      <c r="FPC81" s="17"/>
      <c r="FPD81" s="60"/>
      <c r="FPE81" s="17"/>
      <c r="FPF81" s="17"/>
      <c r="FPG81" s="17"/>
      <c r="FPH81" s="17"/>
      <c r="FPT81" s="38"/>
      <c r="FPU81" s="39"/>
      <c r="FPV81" s="38"/>
      <c r="FPW81" s="17"/>
      <c r="FPX81" s="60"/>
      <c r="FPY81" s="17"/>
      <c r="FPZ81" s="17"/>
      <c r="FQA81" s="17"/>
      <c r="FQB81" s="17"/>
      <c r="FQN81" s="38"/>
      <c r="FQO81" s="39"/>
      <c r="FQP81" s="38"/>
      <c r="FQQ81" s="17"/>
      <c r="FQR81" s="60"/>
      <c r="FQS81" s="17"/>
      <c r="FQT81" s="17"/>
      <c r="FQU81" s="17"/>
      <c r="FQV81" s="17"/>
      <c r="FRH81" s="38"/>
      <c r="FRI81" s="39"/>
      <c r="FRJ81" s="38"/>
      <c r="FRK81" s="17"/>
      <c r="FRL81" s="60"/>
      <c r="FRM81" s="17"/>
      <c r="FRN81" s="17"/>
      <c r="FRO81" s="17"/>
      <c r="FRP81" s="17"/>
      <c r="FSB81" s="38"/>
      <c r="FSC81" s="39"/>
      <c r="FSD81" s="38"/>
      <c r="FSE81" s="17"/>
      <c r="FSF81" s="60"/>
      <c r="FSG81" s="17"/>
      <c r="FSH81" s="17"/>
      <c r="FSI81" s="17"/>
      <c r="FSJ81" s="17"/>
      <c r="FSV81" s="38"/>
      <c r="FSW81" s="39"/>
      <c r="FSX81" s="38"/>
      <c r="FSY81" s="17"/>
      <c r="FSZ81" s="60"/>
      <c r="FTA81" s="17"/>
      <c r="FTB81" s="17"/>
      <c r="FTC81" s="17"/>
      <c r="FTD81" s="17"/>
      <c r="FTP81" s="38"/>
      <c r="FTQ81" s="39"/>
      <c r="FTR81" s="38"/>
      <c r="FTS81" s="17"/>
      <c r="FTT81" s="60"/>
      <c r="FTU81" s="17"/>
      <c r="FTV81" s="17"/>
      <c r="FTW81" s="17"/>
      <c r="FTX81" s="17"/>
      <c r="FUJ81" s="38"/>
      <c r="FUK81" s="39"/>
      <c r="FUL81" s="38"/>
      <c r="FUM81" s="17"/>
      <c r="FUN81" s="60"/>
      <c r="FUO81" s="17"/>
      <c r="FUP81" s="17"/>
      <c r="FUQ81" s="17"/>
      <c r="FUR81" s="17"/>
      <c r="FVD81" s="38"/>
      <c r="FVE81" s="39"/>
      <c r="FVF81" s="38"/>
      <c r="FVG81" s="17"/>
      <c r="FVH81" s="60"/>
      <c r="FVI81" s="17"/>
      <c r="FVJ81" s="17"/>
      <c r="FVK81" s="17"/>
      <c r="FVL81" s="17"/>
      <c r="FVX81" s="38"/>
      <c r="FVY81" s="39"/>
      <c r="FVZ81" s="38"/>
      <c r="FWA81" s="17"/>
      <c r="FWB81" s="60"/>
      <c r="FWC81" s="17"/>
      <c r="FWD81" s="17"/>
      <c r="FWE81" s="17"/>
      <c r="FWF81" s="17"/>
      <c r="FWR81" s="38"/>
      <c r="FWS81" s="39"/>
      <c r="FWT81" s="38"/>
      <c r="FWU81" s="17"/>
      <c r="FWV81" s="60"/>
      <c r="FWW81" s="17"/>
      <c r="FWX81" s="17"/>
      <c r="FWY81" s="17"/>
      <c r="FWZ81" s="17"/>
      <c r="FXL81" s="38"/>
      <c r="FXM81" s="39"/>
      <c r="FXN81" s="38"/>
      <c r="FXO81" s="17"/>
      <c r="FXP81" s="60"/>
      <c r="FXQ81" s="17"/>
      <c r="FXR81" s="17"/>
      <c r="FXS81" s="17"/>
      <c r="FXT81" s="17"/>
      <c r="FYF81" s="38"/>
      <c r="FYG81" s="39"/>
      <c r="FYH81" s="38"/>
      <c r="FYI81" s="17"/>
      <c r="FYJ81" s="60"/>
      <c r="FYK81" s="17"/>
      <c r="FYL81" s="17"/>
      <c r="FYM81" s="17"/>
      <c r="FYN81" s="17"/>
      <c r="FYZ81" s="38"/>
      <c r="FZA81" s="39"/>
      <c r="FZB81" s="38"/>
      <c r="FZC81" s="17"/>
      <c r="FZD81" s="60"/>
      <c r="FZE81" s="17"/>
      <c r="FZF81" s="17"/>
      <c r="FZG81" s="17"/>
      <c r="FZH81" s="17"/>
      <c r="FZT81" s="38"/>
      <c r="FZU81" s="39"/>
      <c r="FZV81" s="38"/>
      <c r="FZW81" s="17"/>
      <c r="FZX81" s="60"/>
      <c r="FZY81" s="17"/>
      <c r="FZZ81" s="17"/>
      <c r="GAA81" s="17"/>
      <c r="GAB81" s="17"/>
      <c r="GAN81" s="38"/>
      <c r="GAO81" s="39"/>
      <c r="GAP81" s="38"/>
      <c r="GAQ81" s="17"/>
      <c r="GAR81" s="60"/>
      <c r="GAS81" s="17"/>
      <c r="GAT81" s="17"/>
      <c r="GAU81" s="17"/>
      <c r="GAV81" s="17"/>
      <c r="GBH81" s="38"/>
      <c r="GBI81" s="39"/>
      <c r="GBJ81" s="38"/>
      <c r="GBK81" s="17"/>
      <c r="GBL81" s="60"/>
      <c r="GBM81" s="17"/>
      <c r="GBN81" s="17"/>
      <c r="GBO81" s="17"/>
      <c r="GBP81" s="17"/>
      <c r="GCB81" s="38"/>
      <c r="GCC81" s="39"/>
      <c r="GCD81" s="38"/>
      <c r="GCE81" s="17"/>
      <c r="GCF81" s="60"/>
      <c r="GCG81" s="17"/>
      <c r="GCH81" s="17"/>
      <c r="GCI81" s="17"/>
      <c r="GCJ81" s="17"/>
      <c r="GCV81" s="38"/>
      <c r="GCW81" s="39"/>
      <c r="GCX81" s="38"/>
      <c r="GCY81" s="17"/>
      <c r="GCZ81" s="60"/>
      <c r="GDA81" s="17"/>
      <c r="GDB81" s="17"/>
      <c r="GDC81" s="17"/>
      <c r="GDD81" s="17"/>
      <c r="GDP81" s="38"/>
      <c r="GDQ81" s="39"/>
      <c r="GDR81" s="38"/>
      <c r="GDS81" s="17"/>
      <c r="GDT81" s="60"/>
      <c r="GDU81" s="17"/>
      <c r="GDV81" s="17"/>
      <c r="GDW81" s="17"/>
      <c r="GDX81" s="17"/>
      <c r="GEJ81" s="38"/>
      <c r="GEK81" s="39"/>
      <c r="GEL81" s="38"/>
      <c r="GEM81" s="17"/>
      <c r="GEN81" s="60"/>
      <c r="GEO81" s="17"/>
      <c r="GEP81" s="17"/>
      <c r="GEQ81" s="17"/>
      <c r="GER81" s="17"/>
      <c r="GFD81" s="38"/>
      <c r="GFE81" s="39"/>
      <c r="GFF81" s="38"/>
      <c r="GFG81" s="17"/>
      <c r="GFH81" s="60"/>
      <c r="GFI81" s="17"/>
      <c r="GFJ81" s="17"/>
      <c r="GFK81" s="17"/>
      <c r="GFL81" s="17"/>
      <c r="GFX81" s="38"/>
      <c r="GFY81" s="39"/>
      <c r="GFZ81" s="38"/>
      <c r="GGA81" s="17"/>
      <c r="GGB81" s="60"/>
      <c r="GGC81" s="17"/>
      <c r="GGD81" s="17"/>
      <c r="GGE81" s="17"/>
      <c r="GGF81" s="17"/>
      <c r="GGR81" s="38"/>
      <c r="GGS81" s="39"/>
      <c r="GGT81" s="38"/>
      <c r="GGU81" s="17"/>
      <c r="GGV81" s="60"/>
      <c r="GGW81" s="17"/>
      <c r="GGX81" s="17"/>
      <c r="GGY81" s="17"/>
      <c r="GGZ81" s="17"/>
      <c r="GHL81" s="38"/>
      <c r="GHM81" s="39"/>
      <c r="GHN81" s="38"/>
      <c r="GHO81" s="17"/>
      <c r="GHP81" s="60"/>
      <c r="GHQ81" s="17"/>
      <c r="GHR81" s="17"/>
      <c r="GHS81" s="17"/>
      <c r="GHT81" s="17"/>
      <c r="GIF81" s="38"/>
      <c r="GIG81" s="39"/>
      <c r="GIH81" s="38"/>
      <c r="GII81" s="17"/>
      <c r="GIJ81" s="60"/>
      <c r="GIK81" s="17"/>
      <c r="GIL81" s="17"/>
      <c r="GIM81" s="17"/>
      <c r="GIN81" s="17"/>
      <c r="GIZ81" s="38"/>
      <c r="GJA81" s="39"/>
      <c r="GJB81" s="38"/>
      <c r="GJC81" s="17"/>
      <c r="GJD81" s="60"/>
      <c r="GJE81" s="17"/>
      <c r="GJF81" s="17"/>
      <c r="GJG81" s="17"/>
      <c r="GJH81" s="17"/>
      <c r="GJT81" s="38"/>
      <c r="GJU81" s="39"/>
      <c r="GJV81" s="38"/>
      <c r="GJW81" s="17"/>
      <c r="GJX81" s="60"/>
      <c r="GJY81" s="17"/>
      <c r="GJZ81" s="17"/>
      <c r="GKA81" s="17"/>
      <c r="GKB81" s="17"/>
      <c r="GKN81" s="38"/>
      <c r="GKO81" s="39"/>
      <c r="GKP81" s="38"/>
      <c r="GKQ81" s="17"/>
      <c r="GKR81" s="60"/>
      <c r="GKS81" s="17"/>
      <c r="GKT81" s="17"/>
      <c r="GKU81" s="17"/>
      <c r="GKV81" s="17"/>
      <c r="GLH81" s="38"/>
      <c r="GLI81" s="39"/>
      <c r="GLJ81" s="38"/>
      <c r="GLK81" s="17"/>
      <c r="GLL81" s="60"/>
      <c r="GLM81" s="17"/>
      <c r="GLN81" s="17"/>
      <c r="GLO81" s="17"/>
      <c r="GLP81" s="17"/>
      <c r="GMB81" s="38"/>
      <c r="GMC81" s="39"/>
      <c r="GMD81" s="38"/>
      <c r="GME81" s="17"/>
      <c r="GMF81" s="60"/>
      <c r="GMG81" s="17"/>
      <c r="GMH81" s="17"/>
      <c r="GMI81" s="17"/>
      <c r="GMJ81" s="17"/>
      <c r="GMV81" s="38"/>
      <c r="GMW81" s="39"/>
      <c r="GMX81" s="38"/>
      <c r="GMY81" s="17"/>
      <c r="GMZ81" s="60"/>
      <c r="GNA81" s="17"/>
      <c r="GNB81" s="17"/>
      <c r="GNC81" s="17"/>
      <c r="GND81" s="17"/>
      <c r="GNP81" s="38"/>
      <c r="GNQ81" s="39"/>
      <c r="GNR81" s="38"/>
      <c r="GNS81" s="17"/>
      <c r="GNT81" s="60"/>
      <c r="GNU81" s="17"/>
      <c r="GNV81" s="17"/>
      <c r="GNW81" s="17"/>
      <c r="GNX81" s="17"/>
      <c r="GOJ81" s="38"/>
      <c r="GOK81" s="39"/>
      <c r="GOL81" s="38"/>
      <c r="GOM81" s="17"/>
      <c r="GON81" s="60"/>
      <c r="GOO81" s="17"/>
      <c r="GOP81" s="17"/>
      <c r="GOQ81" s="17"/>
      <c r="GOR81" s="17"/>
      <c r="GPD81" s="38"/>
      <c r="GPE81" s="39"/>
      <c r="GPF81" s="38"/>
      <c r="GPG81" s="17"/>
      <c r="GPH81" s="60"/>
      <c r="GPI81" s="17"/>
      <c r="GPJ81" s="17"/>
      <c r="GPK81" s="17"/>
      <c r="GPL81" s="17"/>
      <c r="GPX81" s="38"/>
      <c r="GPY81" s="39"/>
      <c r="GPZ81" s="38"/>
      <c r="GQA81" s="17"/>
      <c r="GQB81" s="60"/>
      <c r="GQC81" s="17"/>
      <c r="GQD81" s="17"/>
      <c r="GQE81" s="17"/>
      <c r="GQF81" s="17"/>
      <c r="GQR81" s="38"/>
      <c r="GQS81" s="39"/>
      <c r="GQT81" s="38"/>
      <c r="GQU81" s="17"/>
      <c r="GQV81" s="60"/>
      <c r="GQW81" s="17"/>
      <c r="GQX81" s="17"/>
      <c r="GQY81" s="17"/>
      <c r="GQZ81" s="17"/>
      <c r="GRL81" s="38"/>
      <c r="GRM81" s="39"/>
      <c r="GRN81" s="38"/>
      <c r="GRO81" s="17"/>
      <c r="GRP81" s="60"/>
      <c r="GRQ81" s="17"/>
      <c r="GRR81" s="17"/>
      <c r="GRS81" s="17"/>
      <c r="GRT81" s="17"/>
      <c r="GSF81" s="38"/>
      <c r="GSG81" s="39"/>
      <c r="GSH81" s="38"/>
      <c r="GSI81" s="17"/>
      <c r="GSJ81" s="60"/>
      <c r="GSK81" s="17"/>
      <c r="GSL81" s="17"/>
      <c r="GSM81" s="17"/>
      <c r="GSN81" s="17"/>
      <c r="GSZ81" s="38"/>
      <c r="GTA81" s="39"/>
      <c r="GTB81" s="38"/>
      <c r="GTC81" s="17"/>
      <c r="GTD81" s="60"/>
      <c r="GTE81" s="17"/>
      <c r="GTF81" s="17"/>
      <c r="GTG81" s="17"/>
      <c r="GTH81" s="17"/>
      <c r="GTT81" s="38"/>
      <c r="GTU81" s="39"/>
      <c r="GTV81" s="38"/>
      <c r="GTW81" s="17"/>
      <c r="GTX81" s="60"/>
      <c r="GTY81" s="17"/>
      <c r="GTZ81" s="17"/>
      <c r="GUA81" s="17"/>
      <c r="GUB81" s="17"/>
      <c r="GUN81" s="38"/>
      <c r="GUO81" s="39"/>
      <c r="GUP81" s="38"/>
      <c r="GUQ81" s="17"/>
      <c r="GUR81" s="60"/>
      <c r="GUS81" s="17"/>
      <c r="GUT81" s="17"/>
      <c r="GUU81" s="17"/>
      <c r="GUV81" s="17"/>
      <c r="GVH81" s="38"/>
      <c r="GVI81" s="39"/>
      <c r="GVJ81" s="38"/>
      <c r="GVK81" s="17"/>
      <c r="GVL81" s="60"/>
      <c r="GVM81" s="17"/>
      <c r="GVN81" s="17"/>
      <c r="GVO81" s="17"/>
      <c r="GVP81" s="17"/>
      <c r="GWB81" s="38"/>
      <c r="GWC81" s="39"/>
      <c r="GWD81" s="38"/>
      <c r="GWE81" s="17"/>
      <c r="GWF81" s="60"/>
      <c r="GWG81" s="17"/>
      <c r="GWH81" s="17"/>
      <c r="GWI81" s="17"/>
      <c r="GWJ81" s="17"/>
      <c r="GWV81" s="38"/>
      <c r="GWW81" s="39"/>
      <c r="GWX81" s="38"/>
      <c r="GWY81" s="17"/>
      <c r="GWZ81" s="60"/>
      <c r="GXA81" s="17"/>
      <c r="GXB81" s="17"/>
      <c r="GXC81" s="17"/>
      <c r="GXD81" s="17"/>
      <c r="GXP81" s="38"/>
      <c r="GXQ81" s="39"/>
      <c r="GXR81" s="38"/>
      <c r="GXS81" s="17"/>
      <c r="GXT81" s="60"/>
      <c r="GXU81" s="17"/>
      <c r="GXV81" s="17"/>
      <c r="GXW81" s="17"/>
      <c r="GXX81" s="17"/>
      <c r="GYJ81" s="38"/>
      <c r="GYK81" s="39"/>
      <c r="GYL81" s="38"/>
      <c r="GYM81" s="17"/>
      <c r="GYN81" s="60"/>
      <c r="GYO81" s="17"/>
      <c r="GYP81" s="17"/>
      <c r="GYQ81" s="17"/>
      <c r="GYR81" s="17"/>
      <c r="GZD81" s="38"/>
      <c r="GZE81" s="39"/>
      <c r="GZF81" s="38"/>
      <c r="GZG81" s="17"/>
      <c r="GZH81" s="60"/>
      <c r="GZI81" s="17"/>
      <c r="GZJ81" s="17"/>
      <c r="GZK81" s="17"/>
      <c r="GZL81" s="17"/>
      <c r="GZX81" s="38"/>
      <c r="GZY81" s="39"/>
      <c r="GZZ81" s="38"/>
      <c r="HAA81" s="17"/>
      <c r="HAB81" s="60"/>
      <c r="HAC81" s="17"/>
      <c r="HAD81" s="17"/>
      <c r="HAE81" s="17"/>
      <c r="HAF81" s="17"/>
      <c r="HAR81" s="38"/>
      <c r="HAS81" s="39"/>
      <c r="HAT81" s="38"/>
      <c r="HAU81" s="17"/>
      <c r="HAV81" s="60"/>
      <c r="HAW81" s="17"/>
      <c r="HAX81" s="17"/>
      <c r="HAY81" s="17"/>
      <c r="HAZ81" s="17"/>
      <c r="HBL81" s="38"/>
      <c r="HBM81" s="39"/>
      <c r="HBN81" s="38"/>
      <c r="HBO81" s="17"/>
      <c r="HBP81" s="60"/>
      <c r="HBQ81" s="17"/>
      <c r="HBR81" s="17"/>
      <c r="HBS81" s="17"/>
      <c r="HBT81" s="17"/>
      <c r="HCF81" s="38"/>
      <c r="HCG81" s="39"/>
      <c r="HCH81" s="38"/>
      <c r="HCI81" s="17"/>
      <c r="HCJ81" s="60"/>
      <c r="HCK81" s="17"/>
      <c r="HCL81" s="17"/>
      <c r="HCM81" s="17"/>
      <c r="HCN81" s="17"/>
      <c r="HCZ81" s="38"/>
      <c r="HDA81" s="39"/>
      <c r="HDB81" s="38"/>
      <c r="HDC81" s="17"/>
      <c r="HDD81" s="60"/>
      <c r="HDE81" s="17"/>
      <c r="HDF81" s="17"/>
      <c r="HDG81" s="17"/>
      <c r="HDH81" s="17"/>
      <c r="HDT81" s="38"/>
      <c r="HDU81" s="39"/>
      <c r="HDV81" s="38"/>
      <c r="HDW81" s="17"/>
      <c r="HDX81" s="60"/>
      <c r="HDY81" s="17"/>
      <c r="HDZ81" s="17"/>
      <c r="HEA81" s="17"/>
      <c r="HEB81" s="17"/>
      <c r="HEN81" s="38"/>
      <c r="HEO81" s="39"/>
      <c r="HEP81" s="38"/>
      <c r="HEQ81" s="17"/>
      <c r="HER81" s="60"/>
      <c r="HES81" s="17"/>
      <c r="HET81" s="17"/>
      <c r="HEU81" s="17"/>
      <c r="HEV81" s="17"/>
      <c r="HFH81" s="38"/>
      <c r="HFI81" s="39"/>
      <c r="HFJ81" s="38"/>
      <c r="HFK81" s="17"/>
      <c r="HFL81" s="60"/>
      <c r="HFM81" s="17"/>
      <c r="HFN81" s="17"/>
      <c r="HFO81" s="17"/>
      <c r="HFP81" s="17"/>
      <c r="HGB81" s="38"/>
      <c r="HGC81" s="39"/>
      <c r="HGD81" s="38"/>
      <c r="HGE81" s="17"/>
      <c r="HGF81" s="60"/>
      <c r="HGG81" s="17"/>
      <c r="HGH81" s="17"/>
      <c r="HGI81" s="17"/>
      <c r="HGJ81" s="17"/>
      <c r="HGV81" s="38"/>
      <c r="HGW81" s="39"/>
      <c r="HGX81" s="38"/>
      <c r="HGY81" s="17"/>
      <c r="HGZ81" s="60"/>
      <c r="HHA81" s="17"/>
      <c r="HHB81" s="17"/>
      <c r="HHC81" s="17"/>
      <c r="HHD81" s="17"/>
      <c r="HHP81" s="38"/>
      <c r="HHQ81" s="39"/>
      <c r="HHR81" s="38"/>
      <c r="HHS81" s="17"/>
      <c r="HHT81" s="60"/>
      <c r="HHU81" s="17"/>
      <c r="HHV81" s="17"/>
      <c r="HHW81" s="17"/>
      <c r="HHX81" s="17"/>
      <c r="HIJ81" s="38"/>
      <c r="HIK81" s="39"/>
      <c r="HIL81" s="38"/>
      <c r="HIM81" s="17"/>
      <c r="HIN81" s="60"/>
      <c r="HIO81" s="17"/>
      <c r="HIP81" s="17"/>
      <c r="HIQ81" s="17"/>
      <c r="HIR81" s="17"/>
      <c r="HJD81" s="38"/>
      <c r="HJE81" s="39"/>
      <c r="HJF81" s="38"/>
      <c r="HJG81" s="17"/>
      <c r="HJH81" s="60"/>
      <c r="HJI81" s="17"/>
      <c r="HJJ81" s="17"/>
      <c r="HJK81" s="17"/>
      <c r="HJL81" s="17"/>
      <c r="HJX81" s="38"/>
      <c r="HJY81" s="39"/>
      <c r="HJZ81" s="38"/>
      <c r="HKA81" s="17"/>
      <c r="HKB81" s="60"/>
      <c r="HKC81" s="17"/>
      <c r="HKD81" s="17"/>
      <c r="HKE81" s="17"/>
      <c r="HKF81" s="17"/>
      <c r="HKR81" s="38"/>
      <c r="HKS81" s="39"/>
      <c r="HKT81" s="38"/>
      <c r="HKU81" s="17"/>
      <c r="HKV81" s="60"/>
      <c r="HKW81" s="17"/>
      <c r="HKX81" s="17"/>
      <c r="HKY81" s="17"/>
      <c r="HKZ81" s="17"/>
      <c r="HLL81" s="38"/>
      <c r="HLM81" s="39"/>
      <c r="HLN81" s="38"/>
      <c r="HLO81" s="17"/>
      <c r="HLP81" s="60"/>
      <c r="HLQ81" s="17"/>
      <c r="HLR81" s="17"/>
      <c r="HLS81" s="17"/>
      <c r="HLT81" s="17"/>
      <c r="HMF81" s="38"/>
      <c r="HMG81" s="39"/>
      <c r="HMH81" s="38"/>
      <c r="HMI81" s="17"/>
      <c r="HMJ81" s="60"/>
      <c r="HMK81" s="17"/>
      <c r="HML81" s="17"/>
      <c r="HMM81" s="17"/>
      <c r="HMN81" s="17"/>
      <c r="HMZ81" s="38"/>
      <c r="HNA81" s="39"/>
      <c r="HNB81" s="38"/>
      <c r="HNC81" s="17"/>
      <c r="HND81" s="60"/>
      <c r="HNE81" s="17"/>
      <c r="HNF81" s="17"/>
      <c r="HNG81" s="17"/>
      <c r="HNH81" s="17"/>
      <c r="HNT81" s="38"/>
      <c r="HNU81" s="39"/>
      <c r="HNV81" s="38"/>
      <c r="HNW81" s="17"/>
      <c r="HNX81" s="60"/>
      <c r="HNY81" s="17"/>
      <c r="HNZ81" s="17"/>
      <c r="HOA81" s="17"/>
      <c r="HOB81" s="17"/>
      <c r="HON81" s="38"/>
      <c r="HOO81" s="39"/>
      <c r="HOP81" s="38"/>
      <c r="HOQ81" s="17"/>
      <c r="HOR81" s="60"/>
      <c r="HOS81" s="17"/>
      <c r="HOT81" s="17"/>
      <c r="HOU81" s="17"/>
      <c r="HOV81" s="17"/>
      <c r="HPH81" s="38"/>
      <c r="HPI81" s="39"/>
      <c r="HPJ81" s="38"/>
      <c r="HPK81" s="17"/>
      <c r="HPL81" s="60"/>
      <c r="HPM81" s="17"/>
      <c r="HPN81" s="17"/>
      <c r="HPO81" s="17"/>
      <c r="HPP81" s="17"/>
      <c r="HQB81" s="38"/>
      <c r="HQC81" s="39"/>
      <c r="HQD81" s="38"/>
      <c r="HQE81" s="17"/>
      <c r="HQF81" s="60"/>
      <c r="HQG81" s="17"/>
      <c r="HQH81" s="17"/>
      <c r="HQI81" s="17"/>
      <c r="HQJ81" s="17"/>
      <c r="HQV81" s="38"/>
      <c r="HQW81" s="39"/>
      <c r="HQX81" s="38"/>
      <c r="HQY81" s="17"/>
      <c r="HQZ81" s="60"/>
      <c r="HRA81" s="17"/>
      <c r="HRB81" s="17"/>
      <c r="HRC81" s="17"/>
      <c r="HRD81" s="17"/>
      <c r="HRP81" s="38"/>
      <c r="HRQ81" s="39"/>
      <c r="HRR81" s="38"/>
      <c r="HRS81" s="17"/>
      <c r="HRT81" s="60"/>
      <c r="HRU81" s="17"/>
      <c r="HRV81" s="17"/>
      <c r="HRW81" s="17"/>
      <c r="HRX81" s="17"/>
      <c r="HSJ81" s="38"/>
      <c r="HSK81" s="39"/>
      <c r="HSL81" s="38"/>
      <c r="HSM81" s="17"/>
      <c r="HSN81" s="60"/>
      <c r="HSO81" s="17"/>
      <c r="HSP81" s="17"/>
      <c r="HSQ81" s="17"/>
      <c r="HSR81" s="17"/>
      <c r="HTD81" s="38"/>
      <c r="HTE81" s="39"/>
      <c r="HTF81" s="38"/>
      <c r="HTG81" s="17"/>
      <c r="HTH81" s="60"/>
      <c r="HTI81" s="17"/>
      <c r="HTJ81" s="17"/>
      <c r="HTK81" s="17"/>
      <c r="HTL81" s="17"/>
      <c r="HTX81" s="38"/>
      <c r="HTY81" s="39"/>
      <c r="HTZ81" s="38"/>
      <c r="HUA81" s="17"/>
      <c r="HUB81" s="60"/>
      <c r="HUC81" s="17"/>
      <c r="HUD81" s="17"/>
      <c r="HUE81" s="17"/>
      <c r="HUF81" s="17"/>
      <c r="HUR81" s="38"/>
      <c r="HUS81" s="39"/>
      <c r="HUT81" s="38"/>
      <c r="HUU81" s="17"/>
      <c r="HUV81" s="60"/>
      <c r="HUW81" s="17"/>
      <c r="HUX81" s="17"/>
      <c r="HUY81" s="17"/>
      <c r="HUZ81" s="17"/>
      <c r="HVL81" s="38"/>
      <c r="HVM81" s="39"/>
      <c r="HVN81" s="38"/>
      <c r="HVO81" s="17"/>
      <c r="HVP81" s="60"/>
      <c r="HVQ81" s="17"/>
      <c r="HVR81" s="17"/>
      <c r="HVS81" s="17"/>
      <c r="HVT81" s="17"/>
      <c r="HWF81" s="38"/>
      <c r="HWG81" s="39"/>
      <c r="HWH81" s="38"/>
      <c r="HWI81" s="17"/>
      <c r="HWJ81" s="60"/>
      <c r="HWK81" s="17"/>
      <c r="HWL81" s="17"/>
      <c r="HWM81" s="17"/>
      <c r="HWN81" s="17"/>
      <c r="HWZ81" s="38"/>
      <c r="HXA81" s="39"/>
      <c r="HXB81" s="38"/>
      <c r="HXC81" s="17"/>
      <c r="HXD81" s="60"/>
      <c r="HXE81" s="17"/>
      <c r="HXF81" s="17"/>
      <c r="HXG81" s="17"/>
      <c r="HXH81" s="17"/>
      <c r="HXT81" s="38"/>
      <c r="HXU81" s="39"/>
      <c r="HXV81" s="38"/>
      <c r="HXW81" s="17"/>
      <c r="HXX81" s="60"/>
      <c r="HXY81" s="17"/>
      <c r="HXZ81" s="17"/>
      <c r="HYA81" s="17"/>
      <c r="HYB81" s="17"/>
      <c r="HYN81" s="38"/>
      <c r="HYO81" s="39"/>
      <c r="HYP81" s="38"/>
      <c r="HYQ81" s="17"/>
      <c r="HYR81" s="60"/>
      <c r="HYS81" s="17"/>
      <c r="HYT81" s="17"/>
      <c r="HYU81" s="17"/>
      <c r="HYV81" s="17"/>
      <c r="HZH81" s="38"/>
      <c r="HZI81" s="39"/>
      <c r="HZJ81" s="38"/>
      <c r="HZK81" s="17"/>
      <c r="HZL81" s="60"/>
      <c r="HZM81" s="17"/>
      <c r="HZN81" s="17"/>
      <c r="HZO81" s="17"/>
      <c r="HZP81" s="17"/>
      <c r="IAB81" s="38"/>
      <c r="IAC81" s="39"/>
      <c r="IAD81" s="38"/>
      <c r="IAE81" s="17"/>
      <c r="IAF81" s="60"/>
      <c r="IAG81" s="17"/>
      <c r="IAH81" s="17"/>
      <c r="IAI81" s="17"/>
      <c r="IAJ81" s="17"/>
      <c r="IAV81" s="38"/>
      <c r="IAW81" s="39"/>
      <c r="IAX81" s="38"/>
      <c r="IAY81" s="17"/>
      <c r="IAZ81" s="60"/>
      <c r="IBA81" s="17"/>
      <c r="IBB81" s="17"/>
      <c r="IBC81" s="17"/>
      <c r="IBD81" s="17"/>
      <c r="IBP81" s="38"/>
      <c r="IBQ81" s="39"/>
      <c r="IBR81" s="38"/>
      <c r="IBS81" s="17"/>
      <c r="IBT81" s="60"/>
      <c r="IBU81" s="17"/>
      <c r="IBV81" s="17"/>
      <c r="IBW81" s="17"/>
      <c r="IBX81" s="17"/>
      <c r="ICJ81" s="38"/>
      <c r="ICK81" s="39"/>
      <c r="ICL81" s="38"/>
      <c r="ICM81" s="17"/>
      <c r="ICN81" s="60"/>
      <c r="ICO81" s="17"/>
      <c r="ICP81" s="17"/>
      <c r="ICQ81" s="17"/>
      <c r="ICR81" s="17"/>
      <c r="IDD81" s="38"/>
      <c r="IDE81" s="39"/>
      <c r="IDF81" s="38"/>
      <c r="IDG81" s="17"/>
      <c r="IDH81" s="60"/>
      <c r="IDI81" s="17"/>
      <c r="IDJ81" s="17"/>
      <c r="IDK81" s="17"/>
      <c r="IDL81" s="17"/>
      <c r="IDX81" s="38"/>
      <c r="IDY81" s="39"/>
      <c r="IDZ81" s="38"/>
      <c r="IEA81" s="17"/>
      <c r="IEB81" s="60"/>
      <c r="IEC81" s="17"/>
      <c r="IED81" s="17"/>
      <c r="IEE81" s="17"/>
      <c r="IEF81" s="17"/>
      <c r="IER81" s="38"/>
      <c r="IES81" s="39"/>
      <c r="IET81" s="38"/>
      <c r="IEU81" s="17"/>
      <c r="IEV81" s="60"/>
      <c r="IEW81" s="17"/>
      <c r="IEX81" s="17"/>
      <c r="IEY81" s="17"/>
      <c r="IEZ81" s="17"/>
      <c r="IFL81" s="38"/>
      <c r="IFM81" s="39"/>
      <c r="IFN81" s="38"/>
      <c r="IFO81" s="17"/>
      <c r="IFP81" s="60"/>
      <c r="IFQ81" s="17"/>
      <c r="IFR81" s="17"/>
      <c r="IFS81" s="17"/>
      <c r="IFT81" s="17"/>
      <c r="IGF81" s="38"/>
      <c r="IGG81" s="39"/>
      <c r="IGH81" s="38"/>
      <c r="IGI81" s="17"/>
      <c r="IGJ81" s="60"/>
      <c r="IGK81" s="17"/>
      <c r="IGL81" s="17"/>
      <c r="IGM81" s="17"/>
      <c r="IGN81" s="17"/>
      <c r="IGZ81" s="38"/>
      <c r="IHA81" s="39"/>
      <c r="IHB81" s="38"/>
      <c r="IHC81" s="17"/>
      <c r="IHD81" s="60"/>
      <c r="IHE81" s="17"/>
      <c r="IHF81" s="17"/>
      <c r="IHG81" s="17"/>
      <c r="IHH81" s="17"/>
      <c r="IHT81" s="38"/>
      <c r="IHU81" s="39"/>
      <c r="IHV81" s="38"/>
      <c r="IHW81" s="17"/>
      <c r="IHX81" s="60"/>
      <c r="IHY81" s="17"/>
      <c r="IHZ81" s="17"/>
      <c r="IIA81" s="17"/>
      <c r="IIB81" s="17"/>
      <c r="IIN81" s="38"/>
      <c r="IIO81" s="39"/>
      <c r="IIP81" s="38"/>
      <c r="IIQ81" s="17"/>
      <c r="IIR81" s="60"/>
      <c r="IIS81" s="17"/>
      <c r="IIT81" s="17"/>
      <c r="IIU81" s="17"/>
      <c r="IIV81" s="17"/>
      <c r="IJH81" s="38"/>
      <c r="IJI81" s="39"/>
      <c r="IJJ81" s="38"/>
      <c r="IJK81" s="17"/>
      <c r="IJL81" s="60"/>
      <c r="IJM81" s="17"/>
      <c r="IJN81" s="17"/>
      <c r="IJO81" s="17"/>
      <c r="IJP81" s="17"/>
      <c r="IKB81" s="38"/>
      <c r="IKC81" s="39"/>
      <c r="IKD81" s="38"/>
      <c r="IKE81" s="17"/>
      <c r="IKF81" s="60"/>
      <c r="IKG81" s="17"/>
      <c r="IKH81" s="17"/>
      <c r="IKI81" s="17"/>
      <c r="IKJ81" s="17"/>
      <c r="IKV81" s="38"/>
      <c r="IKW81" s="39"/>
      <c r="IKX81" s="38"/>
      <c r="IKY81" s="17"/>
      <c r="IKZ81" s="60"/>
      <c r="ILA81" s="17"/>
      <c r="ILB81" s="17"/>
      <c r="ILC81" s="17"/>
      <c r="ILD81" s="17"/>
      <c r="ILP81" s="38"/>
      <c r="ILQ81" s="39"/>
      <c r="ILR81" s="38"/>
      <c r="ILS81" s="17"/>
      <c r="ILT81" s="60"/>
      <c r="ILU81" s="17"/>
      <c r="ILV81" s="17"/>
      <c r="ILW81" s="17"/>
      <c r="ILX81" s="17"/>
      <c r="IMJ81" s="38"/>
      <c r="IMK81" s="39"/>
      <c r="IML81" s="38"/>
      <c r="IMM81" s="17"/>
      <c r="IMN81" s="60"/>
      <c r="IMO81" s="17"/>
      <c r="IMP81" s="17"/>
      <c r="IMQ81" s="17"/>
      <c r="IMR81" s="17"/>
      <c r="IND81" s="38"/>
      <c r="INE81" s="39"/>
      <c r="INF81" s="38"/>
      <c r="ING81" s="17"/>
      <c r="INH81" s="60"/>
      <c r="INI81" s="17"/>
      <c r="INJ81" s="17"/>
      <c r="INK81" s="17"/>
      <c r="INL81" s="17"/>
      <c r="INX81" s="38"/>
      <c r="INY81" s="39"/>
      <c r="INZ81" s="38"/>
      <c r="IOA81" s="17"/>
      <c r="IOB81" s="60"/>
      <c r="IOC81" s="17"/>
      <c r="IOD81" s="17"/>
      <c r="IOE81" s="17"/>
      <c r="IOF81" s="17"/>
      <c r="IOR81" s="38"/>
      <c r="IOS81" s="39"/>
      <c r="IOT81" s="38"/>
      <c r="IOU81" s="17"/>
      <c r="IOV81" s="60"/>
      <c r="IOW81" s="17"/>
      <c r="IOX81" s="17"/>
      <c r="IOY81" s="17"/>
      <c r="IOZ81" s="17"/>
      <c r="IPL81" s="38"/>
      <c r="IPM81" s="39"/>
      <c r="IPN81" s="38"/>
      <c r="IPO81" s="17"/>
      <c r="IPP81" s="60"/>
      <c r="IPQ81" s="17"/>
      <c r="IPR81" s="17"/>
      <c r="IPS81" s="17"/>
      <c r="IPT81" s="17"/>
      <c r="IQF81" s="38"/>
      <c r="IQG81" s="39"/>
      <c r="IQH81" s="38"/>
      <c r="IQI81" s="17"/>
      <c r="IQJ81" s="60"/>
      <c r="IQK81" s="17"/>
      <c r="IQL81" s="17"/>
      <c r="IQM81" s="17"/>
      <c r="IQN81" s="17"/>
      <c r="IQZ81" s="38"/>
      <c r="IRA81" s="39"/>
      <c r="IRB81" s="38"/>
      <c r="IRC81" s="17"/>
      <c r="IRD81" s="60"/>
      <c r="IRE81" s="17"/>
      <c r="IRF81" s="17"/>
      <c r="IRG81" s="17"/>
      <c r="IRH81" s="17"/>
      <c r="IRT81" s="38"/>
      <c r="IRU81" s="39"/>
      <c r="IRV81" s="38"/>
      <c r="IRW81" s="17"/>
      <c r="IRX81" s="60"/>
      <c r="IRY81" s="17"/>
      <c r="IRZ81" s="17"/>
      <c r="ISA81" s="17"/>
      <c r="ISB81" s="17"/>
      <c r="ISN81" s="38"/>
      <c r="ISO81" s="39"/>
      <c r="ISP81" s="38"/>
      <c r="ISQ81" s="17"/>
      <c r="ISR81" s="60"/>
      <c r="ISS81" s="17"/>
      <c r="IST81" s="17"/>
      <c r="ISU81" s="17"/>
      <c r="ISV81" s="17"/>
      <c r="ITH81" s="38"/>
      <c r="ITI81" s="39"/>
      <c r="ITJ81" s="38"/>
      <c r="ITK81" s="17"/>
      <c r="ITL81" s="60"/>
      <c r="ITM81" s="17"/>
      <c r="ITN81" s="17"/>
      <c r="ITO81" s="17"/>
      <c r="ITP81" s="17"/>
      <c r="IUB81" s="38"/>
      <c r="IUC81" s="39"/>
      <c r="IUD81" s="38"/>
      <c r="IUE81" s="17"/>
      <c r="IUF81" s="60"/>
      <c r="IUG81" s="17"/>
      <c r="IUH81" s="17"/>
      <c r="IUI81" s="17"/>
      <c r="IUJ81" s="17"/>
      <c r="IUV81" s="38"/>
      <c r="IUW81" s="39"/>
      <c r="IUX81" s="38"/>
      <c r="IUY81" s="17"/>
      <c r="IUZ81" s="60"/>
      <c r="IVA81" s="17"/>
      <c r="IVB81" s="17"/>
      <c r="IVC81" s="17"/>
      <c r="IVD81" s="17"/>
      <c r="IVP81" s="38"/>
      <c r="IVQ81" s="39"/>
      <c r="IVR81" s="38"/>
      <c r="IVS81" s="17"/>
      <c r="IVT81" s="60"/>
      <c r="IVU81" s="17"/>
      <c r="IVV81" s="17"/>
      <c r="IVW81" s="17"/>
      <c r="IVX81" s="17"/>
      <c r="IWJ81" s="38"/>
      <c r="IWK81" s="39"/>
      <c r="IWL81" s="38"/>
      <c r="IWM81" s="17"/>
      <c r="IWN81" s="60"/>
      <c r="IWO81" s="17"/>
      <c r="IWP81" s="17"/>
      <c r="IWQ81" s="17"/>
      <c r="IWR81" s="17"/>
      <c r="IXD81" s="38"/>
      <c r="IXE81" s="39"/>
      <c r="IXF81" s="38"/>
      <c r="IXG81" s="17"/>
      <c r="IXH81" s="60"/>
      <c r="IXI81" s="17"/>
      <c r="IXJ81" s="17"/>
      <c r="IXK81" s="17"/>
      <c r="IXL81" s="17"/>
      <c r="IXX81" s="38"/>
      <c r="IXY81" s="39"/>
      <c r="IXZ81" s="38"/>
      <c r="IYA81" s="17"/>
      <c r="IYB81" s="60"/>
      <c r="IYC81" s="17"/>
      <c r="IYD81" s="17"/>
      <c r="IYE81" s="17"/>
      <c r="IYF81" s="17"/>
      <c r="IYR81" s="38"/>
      <c r="IYS81" s="39"/>
      <c r="IYT81" s="38"/>
      <c r="IYU81" s="17"/>
      <c r="IYV81" s="60"/>
      <c r="IYW81" s="17"/>
      <c r="IYX81" s="17"/>
      <c r="IYY81" s="17"/>
      <c r="IYZ81" s="17"/>
      <c r="IZL81" s="38"/>
      <c r="IZM81" s="39"/>
      <c r="IZN81" s="38"/>
      <c r="IZO81" s="17"/>
      <c r="IZP81" s="60"/>
      <c r="IZQ81" s="17"/>
      <c r="IZR81" s="17"/>
      <c r="IZS81" s="17"/>
      <c r="IZT81" s="17"/>
      <c r="JAF81" s="38"/>
      <c r="JAG81" s="39"/>
      <c r="JAH81" s="38"/>
      <c r="JAI81" s="17"/>
      <c r="JAJ81" s="60"/>
      <c r="JAK81" s="17"/>
      <c r="JAL81" s="17"/>
      <c r="JAM81" s="17"/>
      <c r="JAN81" s="17"/>
      <c r="JAZ81" s="38"/>
      <c r="JBA81" s="39"/>
      <c r="JBB81" s="38"/>
      <c r="JBC81" s="17"/>
      <c r="JBD81" s="60"/>
      <c r="JBE81" s="17"/>
      <c r="JBF81" s="17"/>
      <c r="JBG81" s="17"/>
      <c r="JBH81" s="17"/>
      <c r="JBT81" s="38"/>
      <c r="JBU81" s="39"/>
      <c r="JBV81" s="38"/>
      <c r="JBW81" s="17"/>
      <c r="JBX81" s="60"/>
      <c r="JBY81" s="17"/>
      <c r="JBZ81" s="17"/>
      <c r="JCA81" s="17"/>
      <c r="JCB81" s="17"/>
      <c r="JCN81" s="38"/>
      <c r="JCO81" s="39"/>
      <c r="JCP81" s="38"/>
      <c r="JCQ81" s="17"/>
      <c r="JCR81" s="60"/>
      <c r="JCS81" s="17"/>
      <c r="JCT81" s="17"/>
      <c r="JCU81" s="17"/>
      <c r="JCV81" s="17"/>
      <c r="JDH81" s="38"/>
      <c r="JDI81" s="39"/>
      <c r="JDJ81" s="38"/>
      <c r="JDK81" s="17"/>
      <c r="JDL81" s="60"/>
      <c r="JDM81" s="17"/>
      <c r="JDN81" s="17"/>
      <c r="JDO81" s="17"/>
      <c r="JDP81" s="17"/>
      <c r="JEB81" s="38"/>
      <c r="JEC81" s="39"/>
      <c r="JED81" s="38"/>
      <c r="JEE81" s="17"/>
      <c r="JEF81" s="60"/>
      <c r="JEG81" s="17"/>
      <c r="JEH81" s="17"/>
      <c r="JEI81" s="17"/>
      <c r="JEJ81" s="17"/>
      <c r="JEV81" s="38"/>
      <c r="JEW81" s="39"/>
      <c r="JEX81" s="38"/>
      <c r="JEY81" s="17"/>
      <c r="JEZ81" s="60"/>
      <c r="JFA81" s="17"/>
      <c r="JFB81" s="17"/>
      <c r="JFC81" s="17"/>
      <c r="JFD81" s="17"/>
      <c r="JFP81" s="38"/>
      <c r="JFQ81" s="39"/>
      <c r="JFR81" s="38"/>
      <c r="JFS81" s="17"/>
      <c r="JFT81" s="60"/>
      <c r="JFU81" s="17"/>
      <c r="JFV81" s="17"/>
      <c r="JFW81" s="17"/>
      <c r="JFX81" s="17"/>
      <c r="JGJ81" s="38"/>
      <c r="JGK81" s="39"/>
      <c r="JGL81" s="38"/>
      <c r="JGM81" s="17"/>
      <c r="JGN81" s="60"/>
      <c r="JGO81" s="17"/>
      <c r="JGP81" s="17"/>
      <c r="JGQ81" s="17"/>
      <c r="JGR81" s="17"/>
      <c r="JHD81" s="38"/>
      <c r="JHE81" s="39"/>
      <c r="JHF81" s="38"/>
      <c r="JHG81" s="17"/>
      <c r="JHH81" s="60"/>
      <c r="JHI81" s="17"/>
      <c r="JHJ81" s="17"/>
      <c r="JHK81" s="17"/>
      <c r="JHL81" s="17"/>
      <c r="JHX81" s="38"/>
      <c r="JHY81" s="39"/>
      <c r="JHZ81" s="38"/>
      <c r="JIA81" s="17"/>
      <c r="JIB81" s="60"/>
      <c r="JIC81" s="17"/>
      <c r="JID81" s="17"/>
      <c r="JIE81" s="17"/>
      <c r="JIF81" s="17"/>
      <c r="JIR81" s="38"/>
      <c r="JIS81" s="39"/>
      <c r="JIT81" s="38"/>
      <c r="JIU81" s="17"/>
      <c r="JIV81" s="60"/>
      <c r="JIW81" s="17"/>
      <c r="JIX81" s="17"/>
      <c r="JIY81" s="17"/>
      <c r="JIZ81" s="17"/>
      <c r="JJL81" s="38"/>
      <c r="JJM81" s="39"/>
      <c r="JJN81" s="38"/>
      <c r="JJO81" s="17"/>
      <c r="JJP81" s="60"/>
      <c r="JJQ81" s="17"/>
      <c r="JJR81" s="17"/>
      <c r="JJS81" s="17"/>
      <c r="JJT81" s="17"/>
      <c r="JKF81" s="38"/>
      <c r="JKG81" s="39"/>
      <c r="JKH81" s="38"/>
      <c r="JKI81" s="17"/>
      <c r="JKJ81" s="60"/>
      <c r="JKK81" s="17"/>
      <c r="JKL81" s="17"/>
      <c r="JKM81" s="17"/>
      <c r="JKN81" s="17"/>
      <c r="JKZ81" s="38"/>
      <c r="JLA81" s="39"/>
      <c r="JLB81" s="38"/>
      <c r="JLC81" s="17"/>
      <c r="JLD81" s="60"/>
      <c r="JLE81" s="17"/>
      <c r="JLF81" s="17"/>
      <c r="JLG81" s="17"/>
      <c r="JLH81" s="17"/>
      <c r="JLT81" s="38"/>
      <c r="JLU81" s="39"/>
      <c r="JLV81" s="38"/>
      <c r="JLW81" s="17"/>
      <c r="JLX81" s="60"/>
      <c r="JLY81" s="17"/>
      <c r="JLZ81" s="17"/>
      <c r="JMA81" s="17"/>
      <c r="JMB81" s="17"/>
      <c r="JMN81" s="38"/>
      <c r="JMO81" s="39"/>
      <c r="JMP81" s="38"/>
      <c r="JMQ81" s="17"/>
      <c r="JMR81" s="60"/>
      <c r="JMS81" s="17"/>
      <c r="JMT81" s="17"/>
      <c r="JMU81" s="17"/>
      <c r="JMV81" s="17"/>
      <c r="JNH81" s="38"/>
      <c r="JNI81" s="39"/>
      <c r="JNJ81" s="38"/>
      <c r="JNK81" s="17"/>
      <c r="JNL81" s="60"/>
      <c r="JNM81" s="17"/>
      <c r="JNN81" s="17"/>
      <c r="JNO81" s="17"/>
      <c r="JNP81" s="17"/>
      <c r="JOB81" s="38"/>
      <c r="JOC81" s="39"/>
      <c r="JOD81" s="38"/>
      <c r="JOE81" s="17"/>
      <c r="JOF81" s="60"/>
      <c r="JOG81" s="17"/>
      <c r="JOH81" s="17"/>
      <c r="JOI81" s="17"/>
      <c r="JOJ81" s="17"/>
      <c r="JOV81" s="38"/>
      <c r="JOW81" s="39"/>
      <c r="JOX81" s="38"/>
      <c r="JOY81" s="17"/>
      <c r="JOZ81" s="60"/>
      <c r="JPA81" s="17"/>
      <c r="JPB81" s="17"/>
      <c r="JPC81" s="17"/>
      <c r="JPD81" s="17"/>
      <c r="JPP81" s="38"/>
      <c r="JPQ81" s="39"/>
      <c r="JPR81" s="38"/>
      <c r="JPS81" s="17"/>
      <c r="JPT81" s="60"/>
      <c r="JPU81" s="17"/>
      <c r="JPV81" s="17"/>
      <c r="JPW81" s="17"/>
      <c r="JPX81" s="17"/>
      <c r="JQJ81" s="38"/>
      <c r="JQK81" s="39"/>
      <c r="JQL81" s="38"/>
      <c r="JQM81" s="17"/>
      <c r="JQN81" s="60"/>
      <c r="JQO81" s="17"/>
      <c r="JQP81" s="17"/>
      <c r="JQQ81" s="17"/>
      <c r="JQR81" s="17"/>
      <c r="JRD81" s="38"/>
      <c r="JRE81" s="39"/>
      <c r="JRF81" s="38"/>
      <c r="JRG81" s="17"/>
      <c r="JRH81" s="60"/>
      <c r="JRI81" s="17"/>
      <c r="JRJ81" s="17"/>
      <c r="JRK81" s="17"/>
      <c r="JRL81" s="17"/>
      <c r="JRX81" s="38"/>
      <c r="JRY81" s="39"/>
      <c r="JRZ81" s="38"/>
      <c r="JSA81" s="17"/>
      <c r="JSB81" s="60"/>
      <c r="JSC81" s="17"/>
      <c r="JSD81" s="17"/>
      <c r="JSE81" s="17"/>
      <c r="JSF81" s="17"/>
      <c r="JSR81" s="38"/>
      <c r="JSS81" s="39"/>
      <c r="JST81" s="38"/>
      <c r="JSU81" s="17"/>
      <c r="JSV81" s="60"/>
      <c r="JSW81" s="17"/>
      <c r="JSX81" s="17"/>
      <c r="JSY81" s="17"/>
      <c r="JSZ81" s="17"/>
      <c r="JTL81" s="38"/>
      <c r="JTM81" s="39"/>
      <c r="JTN81" s="38"/>
      <c r="JTO81" s="17"/>
      <c r="JTP81" s="60"/>
      <c r="JTQ81" s="17"/>
      <c r="JTR81" s="17"/>
      <c r="JTS81" s="17"/>
      <c r="JTT81" s="17"/>
      <c r="JUF81" s="38"/>
      <c r="JUG81" s="39"/>
      <c r="JUH81" s="38"/>
      <c r="JUI81" s="17"/>
      <c r="JUJ81" s="60"/>
      <c r="JUK81" s="17"/>
      <c r="JUL81" s="17"/>
      <c r="JUM81" s="17"/>
      <c r="JUN81" s="17"/>
      <c r="JUZ81" s="38"/>
      <c r="JVA81" s="39"/>
      <c r="JVB81" s="38"/>
      <c r="JVC81" s="17"/>
      <c r="JVD81" s="60"/>
      <c r="JVE81" s="17"/>
      <c r="JVF81" s="17"/>
      <c r="JVG81" s="17"/>
      <c r="JVH81" s="17"/>
      <c r="JVT81" s="38"/>
      <c r="JVU81" s="39"/>
      <c r="JVV81" s="38"/>
      <c r="JVW81" s="17"/>
      <c r="JVX81" s="60"/>
      <c r="JVY81" s="17"/>
      <c r="JVZ81" s="17"/>
      <c r="JWA81" s="17"/>
      <c r="JWB81" s="17"/>
      <c r="JWN81" s="38"/>
      <c r="JWO81" s="39"/>
      <c r="JWP81" s="38"/>
      <c r="JWQ81" s="17"/>
      <c r="JWR81" s="60"/>
      <c r="JWS81" s="17"/>
      <c r="JWT81" s="17"/>
      <c r="JWU81" s="17"/>
      <c r="JWV81" s="17"/>
      <c r="JXH81" s="38"/>
      <c r="JXI81" s="39"/>
      <c r="JXJ81" s="38"/>
      <c r="JXK81" s="17"/>
      <c r="JXL81" s="60"/>
      <c r="JXM81" s="17"/>
      <c r="JXN81" s="17"/>
      <c r="JXO81" s="17"/>
      <c r="JXP81" s="17"/>
      <c r="JYB81" s="38"/>
      <c r="JYC81" s="39"/>
      <c r="JYD81" s="38"/>
      <c r="JYE81" s="17"/>
      <c r="JYF81" s="60"/>
      <c r="JYG81" s="17"/>
      <c r="JYH81" s="17"/>
      <c r="JYI81" s="17"/>
      <c r="JYJ81" s="17"/>
      <c r="JYV81" s="38"/>
      <c r="JYW81" s="39"/>
      <c r="JYX81" s="38"/>
      <c r="JYY81" s="17"/>
      <c r="JYZ81" s="60"/>
      <c r="JZA81" s="17"/>
      <c r="JZB81" s="17"/>
      <c r="JZC81" s="17"/>
      <c r="JZD81" s="17"/>
      <c r="JZP81" s="38"/>
      <c r="JZQ81" s="39"/>
      <c r="JZR81" s="38"/>
      <c r="JZS81" s="17"/>
      <c r="JZT81" s="60"/>
      <c r="JZU81" s="17"/>
      <c r="JZV81" s="17"/>
      <c r="JZW81" s="17"/>
      <c r="JZX81" s="17"/>
      <c r="KAJ81" s="38"/>
      <c r="KAK81" s="39"/>
      <c r="KAL81" s="38"/>
      <c r="KAM81" s="17"/>
      <c r="KAN81" s="60"/>
      <c r="KAO81" s="17"/>
      <c r="KAP81" s="17"/>
      <c r="KAQ81" s="17"/>
      <c r="KAR81" s="17"/>
      <c r="KBD81" s="38"/>
      <c r="KBE81" s="39"/>
      <c r="KBF81" s="38"/>
      <c r="KBG81" s="17"/>
      <c r="KBH81" s="60"/>
      <c r="KBI81" s="17"/>
      <c r="KBJ81" s="17"/>
      <c r="KBK81" s="17"/>
      <c r="KBL81" s="17"/>
      <c r="KBX81" s="38"/>
      <c r="KBY81" s="39"/>
      <c r="KBZ81" s="38"/>
      <c r="KCA81" s="17"/>
      <c r="KCB81" s="60"/>
      <c r="KCC81" s="17"/>
      <c r="KCD81" s="17"/>
      <c r="KCE81" s="17"/>
      <c r="KCF81" s="17"/>
      <c r="KCR81" s="38"/>
      <c r="KCS81" s="39"/>
      <c r="KCT81" s="38"/>
      <c r="KCU81" s="17"/>
      <c r="KCV81" s="60"/>
      <c r="KCW81" s="17"/>
      <c r="KCX81" s="17"/>
      <c r="KCY81" s="17"/>
      <c r="KCZ81" s="17"/>
      <c r="KDL81" s="38"/>
      <c r="KDM81" s="39"/>
      <c r="KDN81" s="38"/>
      <c r="KDO81" s="17"/>
      <c r="KDP81" s="60"/>
      <c r="KDQ81" s="17"/>
      <c r="KDR81" s="17"/>
      <c r="KDS81" s="17"/>
      <c r="KDT81" s="17"/>
      <c r="KEF81" s="38"/>
      <c r="KEG81" s="39"/>
      <c r="KEH81" s="38"/>
      <c r="KEI81" s="17"/>
      <c r="KEJ81" s="60"/>
      <c r="KEK81" s="17"/>
      <c r="KEL81" s="17"/>
      <c r="KEM81" s="17"/>
      <c r="KEN81" s="17"/>
      <c r="KEZ81" s="38"/>
      <c r="KFA81" s="39"/>
      <c r="KFB81" s="38"/>
      <c r="KFC81" s="17"/>
      <c r="KFD81" s="60"/>
      <c r="KFE81" s="17"/>
      <c r="KFF81" s="17"/>
      <c r="KFG81" s="17"/>
      <c r="KFH81" s="17"/>
      <c r="KFT81" s="38"/>
      <c r="KFU81" s="39"/>
      <c r="KFV81" s="38"/>
      <c r="KFW81" s="17"/>
      <c r="KFX81" s="60"/>
      <c r="KFY81" s="17"/>
      <c r="KFZ81" s="17"/>
      <c r="KGA81" s="17"/>
      <c r="KGB81" s="17"/>
      <c r="KGN81" s="38"/>
      <c r="KGO81" s="39"/>
      <c r="KGP81" s="38"/>
      <c r="KGQ81" s="17"/>
      <c r="KGR81" s="60"/>
      <c r="KGS81" s="17"/>
      <c r="KGT81" s="17"/>
      <c r="KGU81" s="17"/>
      <c r="KGV81" s="17"/>
      <c r="KHH81" s="38"/>
      <c r="KHI81" s="39"/>
      <c r="KHJ81" s="38"/>
      <c r="KHK81" s="17"/>
      <c r="KHL81" s="60"/>
      <c r="KHM81" s="17"/>
      <c r="KHN81" s="17"/>
      <c r="KHO81" s="17"/>
      <c r="KHP81" s="17"/>
      <c r="KIB81" s="38"/>
      <c r="KIC81" s="39"/>
      <c r="KID81" s="38"/>
      <c r="KIE81" s="17"/>
      <c r="KIF81" s="60"/>
      <c r="KIG81" s="17"/>
      <c r="KIH81" s="17"/>
      <c r="KII81" s="17"/>
      <c r="KIJ81" s="17"/>
      <c r="KIV81" s="38"/>
      <c r="KIW81" s="39"/>
      <c r="KIX81" s="38"/>
      <c r="KIY81" s="17"/>
      <c r="KIZ81" s="60"/>
      <c r="KJA81" s="17"/>
      <c r="KJB81" s="17"/>
      <c r="KJC81" s="17"/>
      <c r="KJD81" s="17"/>
      <c r="KJP81" s="38"/>
      <c r="KJQ81" s="39"/>
      <c r="KJR81" s="38"/>
      <c r="KJS81" s="17"/>
      <c r="KJT81" s="60"/>
      <c r="KJU81" s="17"/>
      <c r="KJV81" s="17"/>
      <c r="KJW81" s="17"/>
      <c r="KJX81" s="17"/>
      <c r="KKJ81" s="38"/>
      <c r="KKK81" s="39"/>
      <c r="KKL81" s="38"/>
      <c r="KKM81" s="17"/>
      <c r="KKN81" s="60"/>
      <c r="KKO81" s="17"/>
      <c r="KKP81" s="17"/>
      <c r="KKQ81" s="17"/>
      <c r="KKR81" s="17"/>
      <c r="KLD81" s="38"/>
      <c r="KLE81" s="39"/>
      <c r="KLF81" s="38"/>
      <c r="KLG81" s="17"/>
      <c r="KLH81" s="60"/>
      <c r="KLI81" s="17"/>
      <c r="KLJ81" s="17"/>
      <c r="KLK81" s="17"/>
      <c r="KLL81" s="17"/>
      <c r="KLX81" s="38"/>
      <c r="KLY81" s="39"/>
      <c r="KLZ81" s="38"/>
      <c r="KMA81" s="17"/>
      <c r="KMB81" s="60"/>
      <c r="KMC81" s="17"/>
      <c r="KMD81" s="17"/>
      <c r="KME81" s="17"/>
      <c r="KMF81" s="17"/>
      <c r="KMR81" s="38"/>
      <c r="KMS81" s="39"/>
      <c r="KMT81" s="38"/>
      <c r="KMU81" s="17"/>
      <c r="KMV81" s="60"/>
      <c r="KMW81" s="17"/>
      <c r="KMX81" s="17"/>
      <c r="KMY81" s="17"/>
      <c r="KMZ81" s="17"/>
      <c r="KNL81" s="38"/>
      <c r="KNM81" s="39"/>
      <c r="KNN81" s="38"/>
      <c r="KNO81" s="17"/>
      <c r="KNP81" s="60"/>
      <c r="KNQ81" s="17"/>
      <c r="KNR81" s="17"/>
      <c r="KNS81" s="17"/>
      <c r="KNT81" s="17"/>
      <c r="KOF81" s="38"/>
      <c r="KOG81" s="39"/>
      <c r="KOH81" s="38"/>
      <c r="KOI81" s="17"/>
      <c r="KOJ81" s="60"/>
      <c r="KOK81" s="17"/>
      <c r="KOL81" s="17"/>
      <c r="KOM81" s="17"/>
      <c r="KON81" s="17"/>
      <c r="KOZ81" s="38"/>
      <c r="KPA81" s="39"/>
      <c r="KPB81" s="38"/>
      <c r="KPC81" s="17"/>
      <c r="KPD81" s="60"/>
      <c r="KPE81" s="17"/>
      <c r="KPF81" s="17"/>
      <c r="KPG81" s="17"/>
      <c r="KPH81" s="17"/>
      <c r="KPT81" s="38"/>
      <c r="KPU81" s="39"/>
      <c r="KPV81" s="38"/>
      <c r="KPW81" s="17"/>
      <c r="KPX81" s="60"/>
      <c r="KPY81" s="17"/>
      <c r="KPZ81" s="17"/>
      <c r="KQA81" s="17"/>
      <c r="KQB81" s="17"/>
      <c r="KQN81" s="38"/>
      <c r="KQO81" s="39"/>
      <c r="KQP81" s="38"/>
      <c r="KQQ81" s="17"/>
      <c r="KQR81" s="60"/>
      <c r="KQS81" s="17"/>
      <c r="KQT81" s="17"/>
      <c r="KQU81" s="17"/>
      <c r="KQV81" s="17"/>
      <c r="KRH81" s="38"/>
      <c r="KRI81" s="39"/>
      <c r="KRJ81" s="38"/>
      <c r="KRK81" s="17"/>
      <c r="KRL81" s="60"/>
      <c r="KRM81" s="17"/>
      <c r="KRN81" s="17"/>
      <c r="KRO81" s="17"/>
      <c r="KRP81" s="17"/>
      <c r="KSB81" s="38"/>
      <c r="KSC81" s="39"/>
      <c r="KSD81" s="38"/>
      <c r="KSE81" s="17"/>
      <c r="KSF81" s="60"/>
      <c r="KSG81" s="17"/>
      <c r="KSH81" s="17"/>
      <c r="KSI81" s="17"/>
      <c r="KSJ81" s="17"/>
      <c r="KSV81" s="38"/>
      <c r="KSW81" s="39"/>
      <c r="KSX81" s="38"/>
      <c r="KSY81" s="17"/>
      <c r="KSZ81" s="60"/>
      <c r="KTA81" s="17"/>
      <c r="KTB81" s="17"/>
      <c r="KTC81" s="17"/>
      <c r="KTD81" s="17"/>
      <c r="KTP81" s="38"/>
      <c r="KTQ81" s="39"/>
      <c r="KTR81" s="38"/>
      <c r="KTS81" s="17"/>
      <c r="KTT81" s="60"/>
      <c r="KTU81" s="17"/>
      <c r="KTV81" s="17"/>
      <c r="KTW81" s="17"/>
      <c r="KTX81" s="17"/>
      <c r="KUJ81" s="38"/>
      <c r="KUK81" s="39"/>
      <c r="KUL81" s="38"/>
      <c r="KUM81" s="17"/>
      <c r="KUN81" s="60"/>
      <c r="KUO81" s="17"/>
      <c r="KUP81" s="17"/>
      <c r="KUQ81" s="17"/>
      <c r="KUR81" s="17"/>
      <c r="KVD81" s="38"/>
      <c r="KVE81" s="39"/>
      <c r="KVF81" s="38"/>
      <c r="KVG81" s="17"/>
      <c r="KVH81" s="60"/>
      <c r="KVI81" s="17"/>
      <c r="KVJ81" s="17"/>
      <c r="KVK81" s="17"/>
      <c r="KVL81" s="17"/>
      <c r="KVX81" s="38"/>
      <c r="KVY81" s="39"/>
      <c r="KVZ81" s="38"/>
      <c r="KWA81" s="17"/>
      <c r="KWB81" s="60"/>
      <c r="KWC81" s="17"/>
      <c r="KWD81" s="17"/>
      <c r="KWE81" s="17"/>
      <c r="KWF81" s="17"/>
      <c r="KWR81" s="38"/>
      <c r="KWS81" s="39"/>
      <c r="KWT81" s="38"/>
      <c r="KWU81" s="17"/>
      <c r="KWV81" s="60"/>
      <c r="KWW81" s="17"/>
      <c r="KWX81" s="17"/>
      <c r="KWY81" s="17"/>
      <c r="KWZ81" s="17"/>
      <c r="KXL81" s="38"/>
      <c r="KXM81" s="39"/>
      <c r="KXN81" s="38"/>
      <c r="KXO81" s="17"/>
      <c r="KXP81" s="60"/>
      <c r="KXQ81" s="17"/>
      <c r="KXR81" s="17"/>
      <c r="KXS81" s="17"/>
      <c r="KXT81" s="17"/>
      <c r="KYF81" s="38"/>
      <c r="KYG81" s="39"/>
      <c r="KYH81" s="38"/>
      <c r="KYI81" s="17"/>
      <c r="KYJ81" s="60"/>
      <c r="KYK81" s="17"/>
      <c r="KYL81" s="17"/>
      <c r="KYM81" s="17"/>
      <c r="KYN81" s="17"/>
      <c r="KYZ81" s="38"/>
      <c r="KZA81" s="39"/>
      <c r="KZB81" s="38"/>
      <c r="KZC81" s="17"/>
      <c r="KZD81" s="60"/>
      <c r="KZE81" s="17"/>
      <c r="KZF81" s="17"/>
      <c r="KZG81" s="17"/>
      <c r="KZH81" s="17"/>
      <c r="KZT81" s="38"/>
      <c r="KZU81" s="39"/>
      <c r="KZV81" s="38"/>
      <c r="KZW81" s="17"/>
      <c r="KZX81" s="60"/>
      <c r="KZY81" s="17"/>
      <c r="KZZ81" s="17"/>
      <c r="LAA81" s="17"/>
      <c r="LAB81" s="17"/>
      <c r="LAN81" s="38"/>
      <c r="LAO81" s="39"/>
      <c r="LAP81" s="38"/>
      <c r="LAQ81" s="17"/>
      <c r="LAR81" s="60"/>
      <c r="LAS81" s="17"/>
      <c r="LAT81" s="17"/>
      <c r="LAU81" s="17"/>
      <c r="LAV81" s="17"/>
      <c r="LBH81" s="38"/>
      <c r="LBI81" s="39"/>
      <c r="LBJ81" s="38"/>
      <c r="LBK81" s="17"/>
      <c r="LBL81" s="60"/>
      <c r="LBM81" s="17"/>
      <c r="LBN81" s="17"/>
      <c r="LBO81" s="17"/>
      <c r="LBP81" s="17"/>
      <c r="LCB81" s="38"/>
      <c r="LCC81" s="39"/>
      <c r="LCD81" s="38"/>
      <c r="LCE81" s="17"/>
      <c r="LCF81" s="60"/>
      <c r="LCG81" s="17"/>
      <c r="LCH81" s="17"/>
      <c r="LCI81" s="17"/>
      <c r="LCJ81" s="17"/>
      <c r="LCV81" s="38"/>
      <c r="LCW81" s="39"/>
      <c r="LCX81" s="38"/>
      <c r="LCY81" s="17"/>
      <c r="LCZ81" s="60"/>
      <c r="LDA81" s="17"/>
      <c r="LDB81" s="17"/>
      <c r="LDC81" s="17"/>
      <c r="LDD81" s="17"/>
      <c r="LDP81" s="38"/>
      <c r="LDQ81" s="39"/>
      <c r="LDR81" s="38"/>
      <c r="LDS81" s="17"/>
      <c r="LDT81" s="60"/>
      <c r="LDU81" s="17"/>
      <c r="LDV81" s="17"/>
      <c r="LDW81" s="17"/>
      <c r="LDX81" s="17"/>
      <c r="LEJ81" s="38"/>
      <c r="LEK81" s="39"/>
      <c r="LEL81" s="38"/>
      <c r="LEM81" s="17"/>
      <c r="LEN81" s="60"/>
      <c r="LEO81" s="17"/>
      <c r="LEP81" s="17"/>
      <c r="LEQ81" s="17"/>
      <c r="LER81" s="17"/>
      <c r="LFD81" s="38"/>
      <c r="LFE81" s="39"/>
      <c r="LFF81" s="38"/>
      <c r="LFG81" s="17"/>
      <c r="LFH81" s="60"/>
      <c r="LFI81" s="17"/>
      <c r="LFJ81" s="17"/>
      <c r="LFK81" s="17"/>
      <c r="LFL81" s="17"/>
      <c r="LFX81" s="38"/>
      <c r="LFY81" s="39"/>
      <c r="LFZ81" s="38"/>
      <c r="LGA81" s="17"/>
      <c r="LGB81" s="60"/>
      <c r="LGC81" s="17"/>
      <c r="LGD81" s="17"/>
      <c r="LGE81" s="17"/>
      <c r="LGF81" s="17"/>
      <c r="LGR81" s="38"/>
      <c r="LGS81" s="39"/>
      <c r="LGT81" s="38"/>
      <c r="LGU81" s="17"/>
      <c r="LGV81" s="60"/>
      <c r="LGW81" s="17"/>
      <c r="LGX81" s="17"/>
      <c r="LGY81" s="17"/>
      <c r="LGZ81" s="17"/>
      <c r="LHL81" s="38"/>
      <c r="LHM81" s="39"/>
      <c r="LHN81" s="38"/>
      <c r="LHO81" s="17"/>
      <c r="LHP81" s="60"/>
      <c r="LHQ81" s="17"/>
      <c r="LHR81" s="17"/>
      <c r="LHS81" s="17"/>
      <c r="LHT81" s="17"/>
      <c r="LIF81" s="38"/>
      <c r="LIG81" s="39"/>
      <c r="LIH81" s="38"/>
      <c r="LII81" s="17"/>
      <c r="LIJ81" s="60"/>
      <c r="LIK81" s="17"/>
      <c r="LIL81" s="17"/>
      <c r="LIM81" s="17"/>
      <c r="LIN81" s="17"/>
      <c r="LIZ81" s="38"/>
      <c r="LJA81" s="39"/>
      <c r="LJB81" s="38"/>
      <c r="LJC81" s="17"/>
      <c r="LJD81" s="60"/>
      <c r="LJE81" s="17"/>
      <c r="LJF81" s="17"/>
      <c r="LJG81" s="17"/>
      <c r="LJH81" s="17"/>
      <c r="LJT81" s="38"/>
      <c r="LJU81" s="39"/>
      <c r="LJV81" s="38"/>
      <c r="LJW81" s="17"/>
      <c r="LJX81" s="60"/>
      <c r="LJY81" s="17"/>
      <c r="LJZ81" s="17"/>
      <c r="LKA81" s="17"/>
      <c r="LKB81" s="17"/>
      <c r="LKN81" s="38"/>
      <c r="LKO81" s="39"/>
      <c r="LKP81" s="38"/>
      <c r="LKQ81" s="17"/>
      <c r="LKR81" s="60"/>
      <c r="LKS81" s="17"/>
      <c r="LKT81" s="17"/>
      <c r="LKU81" s="17"/>
      <c r="LKV81" s="17"/>
      <c r="LLH81" s="38"/>
      <c r="LLI81" s="39"/>
      <c r="LLJ81" s="38"/>
      <c r="LLK81" s="17"/>
      <c r="LLL81" s="60"/>
      <c r="LLM81" s="17"/>
      <c r="LLN81" s="17"/>
      <c r="LLO81" s="17"/>
      <c r="LLP81" s="17"/>
      <c r="LMB81" s="38"/>
      <c r="LMC81" s="39"/>
      <c r="LMD81" s="38"/>
      <c r="LME81" s="17"/>
      <c r="LMF81" s="60"/>
      <c r="LMG81" s="17"/>
      <c r="LMH81" s="17"/>
      <c r="LMI81" s="17"/>
      <c r="LMJ81" s="17"/>
      <c r="LMV81" s="38"/>
      <c r="LMW81" s="39"/>
      <c r="LMX81" s="38"/>
      <c r="LMY81" s="17"/>
      <c r="LMZ81" s="60"/>
      <c r="LNA81" s="17"/>
      <c r="LNB81" s="17"/>
      <c r="LNC81" s="17"/>
      <c r="LND81" s="17"/>
      <c r="LNP81" s="38"/>
      <c r="LNQ81" s="39"/>
      <c r="LNR81" s="38"/>
      <c r="LNS81" s="17"/>
      <c r="LNT81" s="60"/>
      <c r="LNU81" s="17"/>
      <c r="LNV81" s="17"/>
      <c r="LNW81" s="17"/>
      <c r="LNX81" s="17"/>
      <c r="LOJ81" s="38"/>
      <c r="LOK81" s="39"/>
      <c r="LOL81" s="38"/>
      <c r="LOM81" s="17"/>
      <c r="LON81" s="60"/>
      <c r="LOO81" s="17"/>
      <c r="LOP81" s="17"/>
      <c r="LOQ81" s="17"/>
      <c r="LOR81" s="17"/>
      <c r="LPD81" s="38"/>
      <c r="LPE81" s="39"/>
      <c r="LPF81" s="38"/>
      <c r="LPG81" s="17"/>
      <c r="LPH81" s="60"/>
      <c r="LPI81" s="17"/>
      <c r="LPJ81" s="17"/>
      <c r="LPK81" s="17"/>
      <c r="LPL81" s="17"/>
      <c r="LPX81" s="38"/>
      <c r="LPY81" s="39"/>
      <c r="LPZ81" s="38"/>
      <c r="LQA81" s="17"/>
      <c r="LQB81" s="60"/>
      <c r="LQC81" s="17"/>
      <c r="LQD81" s="17"/>
      <c r="LQE81" s="17"/>
      <c r="LQF81" s="17"/>
      <c r="LQR81" s="38"/>
      <c r="LQS81" s="39"/>
      <c r="LQT81" s="38"/>
      <c r="LQU81" s="17"/>
      <c r="LQV81" s="60"/>
      <c r="LQW81" s="17"/>
      <c r="LQX81" s="17"/>
      <c r="LQY81" s="17"/>
      <c r="LQZ81" s="17"/>
      <c r="LRL81" s="38"/>
      <c r="LRM81" s="39"/>
      <c r="LRN81" s="38"/>
      <c r="LRO81" s="17"/>
      <c r="LRP81" s="60"/>
      <c r="LRQ81" s="17"/>
      <c r="LRR81" s="17"/>
      <c r="LRS81" s="17"/>
      <c r="LRT81" s="17"/>
      <c r="LSF81" s="38"/>
      <c r="LSG81" s="39"/>
      <c r="LSH81" s="38"/>
      <c r="LSI81" s="17"/>
      <c r="LSJ81" s="60"/>
      <c r="LSK81" s="17"/>
      <c r="LSL81" s="17"/>
      <c r="LSM81" s="17"/>
      <c r="LSN81" s="17"/>
      <c r="LSZ81" s="38"/>
      <c r="LTA81" s="39"/>
      <c r="LTB81" s="38"/>
      <c r="LTC81" s="17"/>
      <c r="LTD81" s="60"/>
      <c r="LTE81" s="17"/>
      <c r="LTF81" s="17"/>
      <c r="LTG81" s="17"/>
      <c r="LTH81" s="17"/>
      <c r="LTT81" s="38"/>
      <c r="LTU81" s="39"/>
      <c r="LTV81" s="38"/>
      <c r="LTW81" s="17"/>
      <c r="LTX81" s="60"/>
      <c r="LTY81" s="17"/>
      <c r="LTZ81" s="17"/>
      <c r="LUA81" s="17"/>
      <c r="LUB81" s="17"/>
      <c r="LUN81" s="38"/>
      <c r="LUO81" s="39"/>
      <c r="LUP81" s="38"/>
      <c r="LUQ81" s="17"/>
      <c r="LUR81" s="60"/>
      <c r="LUS81" s="17"/>
      <c r="LUT81" s="17"/>
      <c r="LUU81" s="17"/>
      <c r="LUV81" s="17"/>
      <c r="LVH81" s="38"/>
      <c r="LVI81" s="39"/>
      <c r="LVJ81" s="38"/>
      <c r="LVK81" s="17"/>
      <c r="LVL81" s="60"/>
      <c r="LVM81" s="17"/>
      <c r="LVN81" s="17"/>
      <c r="LVO81" s="17"/>
      <c r="LVP81" s="17"/>
      <c r="LWB81" s="38"/>
      <c r="LWC81" s="39"/>
      <c r="LWD81" s="38"/>
      <c r="LWE81" s="17"/>
      <c r="LWF81" s="60"/>
      <c r="LWG81" s="17"/>
      <c r="LWH81" s="17"/>
      <c r="LWI81" s="17"/>
      <c r="LWJ81" s="17"/>
      <c r="LWV81" s="38"/>
      <c r="LWW81" s="39"/>
      <c r="LWX81" s="38"/>
      <c r="LWY81" s="17"/>
      <c r="LWZ81" s="60"/>
      <c r="LXA81" s="17"/>
      <c r="LXB81" s="17"/>
      <c r="LXC81" s="17"/>
      <c r="LXD81" s="17"/>
      <c r="LXP81" s="38"/>
      <c r="LXQ81" s="39"/>
      <c r="LXR81" s="38"/>
      <c r="LXS81" s="17"/>
      <c r="LXT81" s="60"/>
      <c r="LXU81" s="17"/>
      <c r="LXV81" s="17"/>
      <c r="LXW81" s="17"/>
      <c r="LXX81" s="17"/>
      <c r="LYJ81" s="38"/>
      <c r="LYK81" s="39"/>
      <c r="LYL81" s="38"/>
      <c r="LYM81" s="17"/>
      <c r="LYN81" s="60"/>
      <c r="LYO81" s="17"/>
      <c r="LYP81" s="17"/>
      <c r="LYQ81" s="17"/>
      <c r="LYR81" s="17"/>
      <c r="LZD81" s="38"/>
      <c r="LZE81" s="39"/>
      <c r="LZF81" s="38"/>
      <c r="LZG81" s="17"/>
      <c r="LZH81" s="60"/>
      <c r="LZI81" s="17"/>
      <c r="LZJ81" s="17"/>
      <c r="LZK81" s="17"/>
      <c r="LZL81" s="17"/>
      <c r="LZX81" s="38"/>
      <c r="LZY81" s="39"/>
      <c r="LZZ81" s="38"/>
      <c r="MAA81" s="17"/>
      <c r="MAB81" s="60"/>
      <c r="MAC81" s="17"/>
      <c r="MAD81" s="17"/>
      <c r="MAE81" s="17"/>
      <c r="MAF81" s="17"/>
      <c r="MAR81" s="38"/>
      <c r="MAS81" s="39"/>
      <c r="MAT81" s="38"/>
      <c r="MAU81" s="17"/>
      <c r="MAV81" s="60"/>
      <c r="MAW81" s="17"/>
      <c r="MAX81" s="17"/>
      <c r="MAY81" s="17"/>
      <c r="MAZ81" s="17"/>
      <c r="MBL81" s="38"/>
      <c r="MBM81" s="39"/>
      <c r="MBN81" s="38"/>
      <c r="MBO81" s="17"/>
      <c r="MBP81" s="60"/>
      <c r="MBQ81" s="17"/>
      <c r="MBR81" s="17"/>
      <c r="MBS81" s="17"/>
      <c r="MBT81" s="17"/>
      <c r="MCF81" s="38"/>
      <c r="MCG81" s="39"/>
      <c r="MCH81" s="38"/>
      <c r="MCI81" s="17"/>
      <c r="MCJ81" s="60"/>
      <c r="MCK81" s="17"/>
      <c r="MCL81" s="17"/>
      <c r="MCM81" s="17"/>
      <c r="MCN81" s="17"/>
      <c r="MCZ81" s="38"/>
      <c r="MDA81" s="39"/>
      <c r="MDB81" s="38"/>
      <c r="MDC81" s="17"/>
      <c r="MDD81" s="60"/>
      <c r="MDE81" s="17"/>
      <c r="MDF81" s="17"/>
      <c r="MDG81" s="17"/>
      <c r="MDH81" s="17"/>
      <c r="MDT81" s="38"/>
      <c r="MDU81" s="39"/>
      <c r="MDV81" s="38"/>
      <c r="MDW81" s="17"/>
      <c r="MDX81" s="60"/>
      <c r="MDY81" s="17"/>
      <c r="MDZ81" s="17"/>
      <c r="MEA81" s="17"/>
      <c r="MEB81" s="17"/>
      <c r="MEN81" s="38"/>
      <c r="MEO81" s="39"/>
      <c r="MEP81" s="38"/>
      <c r="MEQ81" s="17"/>
      <c r="MER81" s="60"/>
      <c r="MES81" s="17"/>
      <c r="MET81" s="17"/>
      <c r="MEU81" s="17"/>
      <c r="MEV81" s="17"/>
      <c r="MFH81" s="38"/>
      <c r="MFI81" s="39"/>
      <c r="MFJ81" s="38"/>
      <c r="MFK81" s="17"/>
      <c r="MFL81" s="60"/>
      <c r="MFM81" s="17"/>
      <c r="MFN81" s="17"/>
      <c r="MFO81" s="17"/>
      <c r="MFP81" s="17"/>
      <c r="MGB81" s="38"/>
      <c r="MGC81" s="39"/>
      <c r="MGD81" s="38"/>
      <c r="MGE81" s="17"/>
      <c r="MGF81" s="60"/>
      <c r="MGG81" s="17"/>
      <c r="MGH81" s="17"/>
      <c r="MGI81" s="17"/>
      <c r="MGJ81" s="17"/>
      <c r="MGV81" s="38"/>
      <c r="MGW81" s="39"/>
      <c r="MGX81" s="38"/>
      <c r="MGY81" s="17"/>
      <c r="MGZ81" s="60"/>
      <c r="MHA81" s="17"/>
      <c r="MHB81" s="17"/>
      <c r="MHC81" s="17"/>
      <c r="MHD81" s="17"/>
      <c r="MHP81" s="38"/>
      <c r="MHQ81" s="39"/>
      <c r="MHR81" s="38"/>
      <c r="MHS81" s="17"/>
      <c r="MHT81" s="60"/>
      <c r="MHU81" s="17"/>
      <c r="MHV81" s="17"/>
      <c r="MHW81" s="17"/>
      <c r="MHX81" s="17"/>
      <c r="MIJ81" s="38"/>
      <c r="MIK81" s="39"/>
      <c r="MIL81" s="38"/>
      <c r="MIM81" s="17"/>
      <c r="MIN81" s="60"/>
      <c r="MIO81" s="17"/>
      <c r="MIP81" s="17"/>
      <c r="MIQ81" s="17"/>
      <c r="MIR81" s="17"/>
      <c r="MJD81" s="38"/>
      <c r="MJE81" s="39"/>
      <c r="MJF81" s="38"/>
      <c r="MJG81" s="17"/>
      <c r="MJH81" s="60"/>
      <c r="MJI81" s="17"/>
      <c r="MJJ81" s="17"/>
      <c r="MJK81" s="17"/>
      <c r="MJL81" s="17"/>
      <c r="MJX81" s="38"/>
      <c r="MJY81" s="39"/>
      <c r="MJZ81" s="38"/>
      <c r="MKA81" s="17"/>
      <c r="MKB81" s="60"/>
      <c r="MKC81" s="17"/>
      <c r="MKD81" s="17"/>
      <c r="MKE81" s="17"/>
      <c r="MKF81" s="17"/>
      <c r="MKR81" s="38"/>
      <c r="MKS81" s="39"/>
      <c r="MKT81" s="38"/>
      <c r="MKU81" s="17"/>
      <c r="MKV81" s="60"/>
      <c r="MKW81" s="17"/>
      <c r="MKX81" s="17"/>
      <c r="MKY81" s="17"/>
      <c r="MKZ81" s="17"/>
      <c r="MLL81" s="38"/>
      <c r="MLM81" s="39"/>
      <c r="MLN81" s="38"/>
      <c r="MLO81" s="17"/>
      <c r="MLP81" s="60"/>
      <c r="MLQ81" s="17"/>
      <c r="MLR81" s="17"/>
      <c r="MLS81" s="17"/>
      <c r="MLT81" s="17"/>
      <c r="MMF81" s="38"/>
      <c r="MMG81" s="39"/>
      <c r="MMH81" s="38"/>
      <c r="MMI81" s="17"/>
      <c r="MMJ81" s="60"/>
      <c r="MMK81" s="17"/>
      <c r="MML81" s="17"/>
      <c r="MMM81" s="17"/>
      <c r="MMN81" s="17"/>
      <c r="MMZ81" s="38"/>
      <c r="MNA81" s="39"/>
      <c r="MNB81" s="38"/>
      <c r="MNC81" s="17"/>
      <c r="MND81" s="60"/>
      <c r="MNE81" s="17"/>
      <c r="MNF81" s="17"/>
      <c r="MNG81" s="17"/>
      <c r="MNH81" s="17"/>
      <c r="MNT81" s="38"/>
      <c r="MNU81" s="39"/>
      <c r="MNV81" s="38"/>
      <c r="MNW81" s="17"/>
      <c r="MNX81" s="60"/>
      <c r="MNY81" s="17"/>
      <c r="MNZ81" s="17"/>
      <c r="MOA81" s="17"/>
      <c r="MOB81" s="17"/>
      <c r="MON81" s="38"/>
      <c r="MOO81" s="39"/>
      <c r="MOP81" s="38"/>
      <c r="MOQ81" s="17"/>
      <c r="MOR81" s="60"/>
      <c r="MOS81" s="17"/>
      <c r="MOT81" s="17"/>
      <c r="MOU81" s="17"/>
      <c r="MOV81" s="17"/>
      <c r="MPH81" s="38"/>
      <c r="MPI81" s="39"/>
      <c r="MPJ81" s="38"/>
      <c r="MPK81" s="17"/>
      <c r="MPL81" s="60"/>
      <c r="MPM81" s="17"/>
      <c r="MPN81" s="17"/>
      <c r="MPO81" s="17"/>
      <c r="MPP81" s="17"/>
      <c r="MQB81" s="38"/>
      <c r="MQC81" s="39"/>
      <c r="MQD81" s="38"/>
      <c r="MQE81" s="17"/>
      <c r="MQF81" s="60"/>
      <c r="MQG81" s="17"/>
      <c r="MQH81" s="17"/>
      <c r="MQI81" s="17"/>
      <c r="MQJ81" s="17"/>
      <c r="MQV81" s="38"/>
      <c r="MQW81" s="39"/>
      <c r="MQX81" s="38"/>
      <c r="MQY81" s="17"/>
      <c r="MQZ81" s="60"/>
      <c r="MRA81" s="17"/>
      <c r="MRB81" s="17"/>
      <c r="MRC81" s="17"/>
      <c r="MRD81" s="17"/>
      <c r="MRP81" s="38"/>
      <c r="MRQ81" s="39"/>
      <c r="MRR81" s="38"/>
      <c r="MRS81" s="17"/>
      <c r="MRT81" s="60"/>
      <c r="MRU81" s="17"/>
      <c r="MRV81" s="17"/>
      <c r="MRW81" s="17"/>
      <c r="MRX81" s="17"/>
      <c r="MSJ81" s="38"/>
      <c r="MSK81" s="39"/>
      <c r="MSL81" s="38"/>
      <c r="MSM81" s="17"/>
      <c r="MSN81" s="60"/>
      <c r="MSO81" s="17"/>
      <c r="MSP81" s="17"/>
      <c r="MSQ81" s="17"/>
      <c r="MSR81" s="17"/>
      <c r="MTD81" s="38"/>
      <c r="MTE81" s="39"/>
      <c r="MTF81" s="38"/>
      <c r="MTG81" s="17"/>
      <c r="MTH81" s="60"/>
      <c r="MTI81" s="17"/>
      <c r="MTJ81" s="17"/>
      <c r="MTK81" s="17"/>
      <c r="MTL81" s="17"/>
      <c r="MTX81" s="38"/>
      <c r="MTY81" s="39"/>
      <c r="MTZ81" s="38"/>
      <c r="MUA81" s="17"/>
      <c r="MUB81" s="60"/>
      <c r="MUC81" s="17"/>
      <c r="MUD81" s="17"/>
      <c r="MUE81" s="17"/>
      <c r="MUF81" s="17"/>
      <c r="MUR81" s="38"/>
      <c r="MUS81" s="39"/>
      <c r="MUT81" s="38"/>
      <c r="MUU81" s="17"/>
      <c r="MUV81" s="60"/>
      <c r="MUW81" s="17"/>
      <c r="MUX81" s="17"/>
      <c r="MUY81" s="17"/>
      <c r="MUZ81" s="17"/>
      <c r="MVL81" s="38"/>
      <c r="MVM81" s="39"/>
      <c r="MVN81" s="38"/>
      <c r="MVO81" s="17"/>
      <c r="MVP81" s="60"/>
      <c r="MVQ81" s="17"/>
      <c r="MVR81" s="17"/>
      <c r="MVS81" s="17"/>
      <c r="MVT81" s="17"/>
      <c r="MWF81" s="38"/>
      <c r="MWG81" s="39"/>
      <c r="MWH81" s="38"/>
      <c r="MWI81" s="17"/>
      <c r="MWJ81" s="60"/>
      <c r="MWK81" s="17"/>
      <c r="MWL81" s="17"/>
      <c r="MWM81" s="17"/>
      <c r="MWN81" s="17"/>
      <c r="MWZ81" s="38"/>
      <c r="MXA81" s="39"/>
      <c r="MXB81" s="38"/>
      <c r="MXC81" s="17"/>
      <c r="MXD81" s="60"/>
      <c r="MXE81" s="17"/>
      <c r="MXF81" s="17"/>
      <c r="MXG81" s="17"/>
      <c r="MXH81" s="17"/>
      <c r="MXT81" s="38"/>
      <c r="MXU81" s="39"/>
      <c r="MXV81" s="38"/>
      <c r="MXW81" s="17"/>
      <c r="MXX81" s="60"/>
      <c r="MXY81" s="17"/>
      <c r="MXZ81" s="17"/>
      <c r="MYA81" s="17"/>
      <c r="MYB81" s="17"/>
      <c r="MYN81" s="38"/>
      <c r="MYO81" s="39"/>
      <c r="MYP81" s="38"/>
      <c r="MYQ81" s="17"/>
      <c r="MYR81" s="60"/>
      <c r="MYS81" s="17"/>
      <c r="MYT81" s="17"/>
      <c r="MYU81" s="17"/>
      <c r="MYV81" s="17"/>
      <c r="MZH81" s="38"/>
      <c r="MZI81" s="39"/>
      <c r="MZJ81" s="38"/>
      <c r="MZK81" s="17"/>
      <c r="MZL81" s="60"/>
      <c r="MZM81" s="17"/>
      <c r="MZN81" s="17"/>
      <c r="MZO81" s="17"/>
      <c r="MZP81" s="17"/>
      <c r="NAB81" s="38"/>
      <c r="NAC81" s="39"/>
      <c r="NAD81" s="38"/>
      <c r="NAE81" s="17"/>
      <c r="NAF81" s="60"/>
      <c r="NAG81" s="17"/>
      <c r="NAH81" s="17"/>
      <c r="NAI81" s="17"/>
      <c r="NAJ81" s="17"/>
      <c r="NAV81" s="38"/>
      <c r="NAW81" s="39"/>
      <c r="NAX81" s="38"/>
      <c r="NAY81" s="17"/>
      <c r="NAZ81" s="60"/>
      <c r="NBA81" s="17"/>
      <c r="NBB81" s="17"/>
      <c r="NBC81" s="17"/>
      <c r="NBD81" s="17"/>
      <c r="NBP81" s="38"/>
      <c r="NBQ81" s="39"/>
      <c r="NBR81" s="38"/>
      <c r="NBS81" s="17"/>
      <c r="NBT81" s="60"/>
      <c r="NBU81" s="17"/>
      <c r="NBV81" s="17"/>
      <c r="NBW81" s="17"/>
      <c r="NBX81" s="17"/>
      <c r="NCJ81" s="38"/>
      <c r="NCK81" s="39"/>
      <c r="NCL81" s="38"/>
      <c r="NCM81" s="17"/>
      <c r="NCN81" s="60"/>
      <c r="NCO81" s="17"/>
      <c r="NCP81" s="17"/>
      <c r="NCQ81" s="17"/>
      <c r="NCR81" s="17"/>
      <c r="NDD81" s="38"/>
      <c r="NDE81" s="39"/>
      <c r="NDF81" s="38"/>
      <c r="NDG81" s="17"/>
      <c r="NDH81" s="60"/>
      <c r="NDI81" s="17"/>
      <c r="NDJ81" s="17"/>
      <c r="NDK81" s="17"/>
      <c r="NDL81" s="17"/>
      <c r="NDX81" s="38"/>
      <c r="NDY81" s="39"/>
      <c r="NDZ81" s="38"/>
      <c r="NEA81" s="17"/>
      <c r="NEB81" s="60"/>
      <c r="NEC81" s="17"/>
      <c r="NED81" s="17"/>
      <c r="NEE81" s="17"/>
      <c r="NEF81" s="17"/>
      <c r="NER81" s="38"/>
      <c r="NES81" s="39"/>
      <c r="NET81" s="38"/>
      <c r="NEU81" s="17"/>
      <c r="NEV81" s="60"/>
      <c r="NEW81" s="17"/>
      <c r="NEX81" s="17"/>
      <c r="NEY81" s="17"/>
      <c r="NEZ81" s="17"/>
      <c r="NFL81" s="38"/>
      <c r="NFM81" s="39"/>
      <c r="NFN81" s="38"/>
      <c r="NFO81" s="17"/>
      <c r="NFP81" s="60"/>
      <c r="NFQ81" s="17"/>
      <c r="NFR81" s="17"/>
      <c r="NFS81" s="17"/>
      <c r="NFT81" s="17"/>
      <c r="NGF81" s="38"/>
      <c r="NGG81" s="39"/>
      <c r="NGH81" s="38"/>
      <c r="NGI81" s="17"/>
      <c r="NGJ81" s="60"/>
      <c r="NGK81" s="17"/>
      <c r="NGL81" s="17"/>
      <c r="NGM81" s="17"/>
      <c r="NGN81" s="17"/>
      <c r="NGZ81" s="38"/>
      <c r="NHA81" s="39"/>
      <c r="NHB81" s="38"/>
      <c r="NHC81" s="17"/>
      <c r="NHD81" s="60"/>
      <c r="NHE81" s="17"/>
      <c r="NHF81" s="17"/>
      <c r="NHG81" s="17"/>
      <c r="NHH81" s="17"/>
      <c r="NHT81" s="38"/>
      <c r="NHU81" s="39"/>
      <c r="NHV81" s="38"/>
      <c r="NHW81" s="17"/>
      <c r="NHX81" s="60"/>
      <c r="NHY81" s="17"/>
      <c r="NHZ81" s="17"/>
      <c r="NIA81" s="17"/>
      <c r="NIB81" s="17"/>
      <c r="NIN81" s="38"/>
      <c r="NIO81" s="39"/>
      <c r="NIP81" s="38"/>
      <c r="NIQ81" s="17"/>
      <c r="NIR81" s="60"/>
      <c r="NIS81" s="17"/>
      <c r="NIT81" s="17"/>
      <c r="NIU81" s="17"/>
      <c r="NIV81" s="17"/>
      <c r="NJH81" s="38"/>
      <c r="NJI81" s="39"/>
      <c r="NJJ81" s="38"/>
      <c r="NJK81" s="17"/>
      <c r="NJL81" s="60"/>
      <c r="NJM81" s="17"/>
      <c r="NJN81" s="17"/>
      <c r="NJO81" s="17"/>
      <c r="NJP81" s="17"/>
      <c r="NKB81" s="38"/>
      <c r="NKC81" s="39"/>
      <c r="NKD81" s="38"/>
      <c r="NKE81" s="17"/>
      <c r="NKF81" s="60"/>
      <c r="NKG81" s="17"/>
      <c r="NKH81" s="17"/>
      <c r="NKI81" s="17"/>
      <c r="NKJ81" s="17"/>
      <c r="NKV81" s="38"/>
      <c r="NKW81" s="39"/>
      <c r="NKX81" s="38"/>
      <c r="NKY81" s="17"/>
      <c r="NKZ81" s="60"/>
      <c r="NLA81" s="17"/>
      <c r="NLB81" s="17"/>
      <c r="NLC81" s="17"/>
      <c r="NLD81" s="17"/>
      <c r="NLP81" s="38"/>
      <c r="NLQ81" s="39"/>
      <c r="NLR81" s="38"/>
      <c r="NLS81" s="17"/>
      <c r="NLT81" s="60"/>
      <c r="NLU81" s="17"/>
      <c r="NLV81" s="17"/>
      <c r="NLW81" s="17"/>
      <c r="NLX81" s="17"/>
      <c r="NMJ81" s="38"/>
      <c r="NMK81" s="39"/>
      <c r="NML81" s="38"/>
      <c r="NMM81" s="17"/>
      <c r="NMN81" s="60"/>
      <c r="NMO81" s="17"/>
      <c r="NMP81" s="17"/>
      <c r="NMQ81" s="17"/>
      <c r="NMR81" s="17"/>
      <c r="NND81" s="38"/>
      <c r="NNE81" s="39"/>
      <c r="NNF81" s="38"/>
      <c r="NNG81" s="17"/>
      <c r="NNH81" s="60"/>
      <c r="NNI81" s="17"/>
      <c r="NNJ81" s="17"/>
      <c r="NNK81" s="17"/>
      <c r="NNL81" s="17"/>
      <c r="NNX81" s="38"/>
      <c r="NNY81" s="39"/>
      <c r="NNZ81" s="38"/>
      <c r="NOA81" s="17"/>
      <c r="NOB81" s="60"/>
      <c r="NOC81" s="17"/>
      <c r="NOD81" s="17"/>
      <c r="NOE81" s="17"/>
      <c r="NOF81" s="17"/>
      <c r="NOR81" s="38"/>
      <c r="NOS81" s="39"/>
      <c r="NOT81" s="38"/>
      <c r="NOU81" s="17"/>
      <c r="NOV81" s="60"/>
      <c r="NOW81" s="17"/>
      <c r="NOX81" s="17"/>
      <c r="NOY81" s="17"/>
      <c r="NOZ81" s="17"/>
      <c r="NPL81" s="38"/>
      <c r="NPM81" s="39"/>
      <c r="NPN81" s="38"/>
      <c r="NPO81" s="17"/>
      <c r="NPP81" s="60"/>
      <c r="NPQ81" s="17"/>
      <c r="NPR81" s="17"/>
      <c r="NPS81" s="17"/>
      <c r="NPT81" s="17"/>
      <c r="NQF81" s="38"/>
      <c r="NQG81" s="39"/>
      <c r="NQH81" s="38"/>
      <c r="NQI81" s="17"/>
      <c r="NQJ81" s="60"/>
      <c r="NQK81" s="17"/>
      <c r="NQL81" s="17"/>
      <c r="NQM81" s="17"/>
      <c r="NQN81" s="17"/>
      <c r="NQZ81" s="38"/>
      <c r="NRA81" s="39"/>
      <c r="NRB81" s="38"/>
      <c r="NRC81" s="17"/>
      <c r="NRD81" s="60"/>
      <c r="NRE81" s="17"/>
      <c r="NRF81" s="17"/>
      <c r="NRG81" s="17"/>
      <c r="NRH81" s="17"/>
      <c r="NRT81" s="38"/>
      <c r="NRU81" s="39"/>
      <c r="NRV81" s="38"/>
      <c r="NRW81" s="17"/>
      <c r="NRX81" s="60"/>
      <c r="NRY81" s="17"/>
      <c r="NRZ81" s="17"/>
      <c r="NSA81" s="17"/>
      <c r="NSB81" s="17"/>
      <c r="NSN81" s="38"/>
      <c r="NSO81" s="39"/>
      <c r="NSP81" s="38"/>
      <c r="NSQ81" s="17"/>
      <c r="NSR81" s="60"/>
      <c r="NSS81" s="17"/>
      <c r="NST81" s="17"/>
      <c r="NSU81" s="17"/>
      <c r="NSV81" s="17"/>
      <c r="NTH81" s="38"/>
      <c r="NTI81" s="39"/>
      <c r="NTJ81" s="38"/>
      <c r="NTK81" s="17"/>
      <c r="NTL81" s="60"/>
      <c r="NTM81" s="17"/>
      <c r="NTN81" s="17"/>
      <c r="NTO81" s="17"/>
      <c r="NTP81" s="17"/>
      <c r="NUB81" s="38"/>
      <c r="NUC81" s="39"/>
      <c r="NUD81" s="38"/>
      <c r="NUE81" s="17"/>
      <c r="NUF81" s="60"/>
      <c r="NUG81" s="17"/>
      <c r="NUH81" s="17"/>
      <c r="NUI81" s="17"/>
      <c r="NUJ81" s="17"/>
      <c r="NUV81" s="38"/>
      <c r="NUW81" s="39"/>
      <c r="NUX81" s="38"/>
      <c r="NUY81" s="17"/>
      <c r="NUZ81" s="60"/>
      <c r="NVA81" s="17"/>
      <c r="NVB81" s="17"/>
      <c r="NVC81" s="17"/>
      <c r="NVD81" s="17"/>
      <c r="NVP81" s="38"/>
      <c r="NVQ81" s="39"/>
      <c r="NVR81" s="38"/>
      <c r="NVS81" s="17"/>
      <c r="NVT81" s="60"/>
      <c r="NVU81" s="17"/>
      <c r="NVV81" s="17"/>
      <c r="NVW81" s="17"/>
      <c r="NVX81" s="17"/>
      <c r="NWJ81" s="38"/>
      <c r="NWK81" s="39"/>
      <c r="NWL81" s="38"/>
      <c r="NWM81" s="17"/>
      <c r="NWN81" s="60"/>
      <c r="NWO81" s="17"/>
      <c r="NWP81" s="17"/>
      <c r="NWQ81" s="17"/>
      <c r="NWR81" s="17"/>
      <c r="NXD81" s="38"/>
      <c r="NXE81" s="39"/>
      <c r="NXF81" s="38"/>
      <c r="NXG81" s="17"/>
      <c r="NXH81" s="60"/>
      <c r="NXI81" s="17"/>
      <c r="NXJ81" s="17"/>
      <c r="NXK81" s="17"/>
      <c r="NXL81" s="17"/>
      <c r="NXX81" s="38"/>
      <c r="NXY81" s="39"/>
      <c r="NXZ81" s="38"/>
      <c r="NYA81" s="17"/>
      <c r="NYB81" s="60"/>
      <c r="NYC81" s="17"/>
      <c r="NYD81" s="17"/>
      <c r="NYE81" s="17"/>
      <c r="NYF81" s="17"/>
      <c r="NYR81" s="38"/>
      <c r="NYS81" s="39"/>
      <c r="NYT81" s="38"/>
      <c r="NYU81" s="17"/>
      <c r="NYV81" s="60"/>
      <c r="NYW81" s="17"/>
      <c r="NYX81" s="17"/>
      <c r="NYY81" s="17"/>
      <c r="NYZ81" s="17"/>
      <c r="NZL81" s="38"/>
      <c r="NZM81" s="39"/>
      <c r="NZN81" s="38"/>
      <c r="NZO81" s="17"/>
      <c r="NZP81" s="60"/>
      <c r="NZQ81" s="17"/>
      <c r="NZR81" s="17"/>
      <c r="NZS81" s="17"/>
      <c r="NZT81" s="17"/>
      <c r="OAF81" s="38"/>
      <c r="OAG81" s="39"/>
      <c r="OAH81" s="38"/>
      <c r="OAI81" s="17"/>
      <c r="OAJ81" s="60"/>
      <c r="OAK81" s="17"/>
      <c r="OAL81" s="17"/>
      <c r="OAM81" s="17"/>
      <c r="OAN81" s="17"/>
      <c r="OAZ81" s="38"/>
      <c r="OBA81" s="39"/>
      <c r="OBB81" s="38"/>
      <c r="OBC81" s="17"/>
      <c r="OBD81" s="60"/>
      <c r="OBE81" s="17"/>
      <c r="OBF81" s="17"/>
      <c r="OBG81" s="17"/>
      <c r="OBH81" s="17"/>
      <c r="OBT81" s="38"/>
      <c r="OBU81" s="39"/>
      <c r="OBV81" s="38"/>
      <c r="OBW81" s="17"/>
      <c r="OBX81" s="60"/>
      <c r="OBY81" s="17"/>
      <c r="OBZ81" s="17"/>
      <c r="OCA81" s="17"/>
      <c r="OCB81" s="17"/>
      <c r="OCN81" s="38"/>
      <c r="OCO81" s="39"/>
      <c r="OCP81" s="38"/>
      <c r="OCQ81" s="17"/>
      <c r="OCR81" s="60"/>
      <c r="OCS81" s="17"/>
      <c r="OCT81" s="17"/>
      <c r="OCU81" s="17"/>
      <c r="OCV81" s="17"/>
      <c r="ODH81" s="38"/>
      <c r="ODI81" s="39"/>
      <c r="ODJ81" s="38"/>
      <c r="ODK81" s="17"/>
      <c r="ODL81" s="60"/>
      <c r="ODM81" s="17"/>
      <c r="ODN81" s="17"/>
      <c r="ODO81" s="17"/>
      <c r="ODP81" s="17"/>
      <c r="OEB81" s="38"/>
      <c r="OEC81" s="39"/>
      <c r="OED81" s="38"/>
      <c r="OEE81" s="17"/>
      <c r="OEF81" s="60"/>
      <c r="OEG81" s="17"/>
      <c r="OEH81" s="17"/>
      <c r="OEI81" s="17"/>
      <c r="OEJ81" s="17"/>
      <c r="OEV81" s="38"/>
      <c r="OEW81" s="39"/>
      <c r="OEX81" s="38"/>
      <c r="OEY81" s="17"/>
      <c r="OEZ81" s="60"/>
      <c r="OFA81" s="17"/>
      <c r="OFB81" s="17"/>
      <c r="OFC81" s="17"/>
      <c r="OFD81" s="17"/>
      <c r="OFP81" s="38"/>
      <c r="OFQ81" s="39"/>
      <c r="OFR81" s="38"/>
      <c r="OFS81" s="17"/>
      <c r="OFT81" s="60"/>
      <c r="OFU81" s="17"/>
      <c r="OFV81" s="17"/>
      <c r="OFW81" s="17"/>
      <c r="OFX81" s="17"/>
      <c r="OGJ81" s="38"/>
      <c r="OGK81" s="39"/>
      <c r="OGL81" s="38"/>
      <c r="OGM81" s="17"/>
      <c r="OGN81" s="60"/>
      <c r="OGO81" s="17"/>
      <c r="OGP81" s="17"/>
      <c r="OGQ81" s="17"/>
      <c r="OGR81" s="17"/>
      <c r="OHD81" s="38"/>
      <c r="OHE81" s="39"/>
      <c r="OHF81" s="38"/>
      <c r="OHG81" s="17"/>
      <c r="OHH81" s="60"/>
      <c r="OHI81" s="17"/>
      <c r="OHJ81" s="17"/>
      <c r="OHK81" s="17"/>
      <c r="OHL81" s="17"/>
      <c r="OHX81" s="38"/>
      <c r="OHY81" s="39"/>
      <c r="OHZ81" s="38"/>
      <c r="OIA81" s="17"/>
      <c r="OIB81" s="60"/>
      <c r="OIC81" s="17"/>
      <c r="OID81" s="17"/>
      <c r="OIE81" s="17"/>
      <c r="OIF81" s="17"/>
      <c r="OIR81" s="38"/>
      <c r="OIS81" s="39"/>
      <c r="OIT81" s="38"/>
      <c r="OIU81" s="17"/>
      <c r="OIV81" s="60"/>
      <c r="OIW81" s="17"/>
      <c r="OIX81" s="17"/>
      <c r="OIY81" s="17"/>
      <c r="OIZ81" s="17"/>
      <c r="OJL81" s="38"/>
      <c r="OJM81" s="39"/>
      <c r="OJN81" s="38"/>
      <c r="OJO81" s="17"/>
      <c r="OJP81" s="60"/>
      <c r="OJQ81" s="17"/>
      <c r="OJR81" s="17"/>
      <c r="OJS81" s="17"/>
      <c r="OJT81" s="17"/>
      <c r="OKF81" s="38"/>
      <c r="OKG81" s="39"/>
      <c r="OKH81" s="38"/>
      <c r="OKI81" s="17"/>
      <c r="OKJ81" s="60"/>
      <c r="OKK81" s="17"/>
      <c r="OKL81" s="17"/>
      <c r="OKM81" s="17"/>
      <c r="OKN81" s="17"/>
      <c r="OKZ81" s="38"/>
      <c r="OLA81" s="39"/>
      <c r="OLB81" s="38"/>
      <c r="OLC81" s="17"/>
      <c r="OLD81" s="60"/>
      <c r="OLE81" s="17"/>
      <c r="OLF81" s="17"/>
      <c r="OLG81" s="17"/>
      <c r="OLH81" s="17"/>
      <c r="OLT81" s="38"/>
      <c r="OLU81" s="39"/>
      <c r="OLV81" s="38"/>
      <c r="OLW81" s="17"/>
      <c r="OLX81" s="60"/>
      <c r="OLY81" s="17"/>
      <c r="OLZ81" s="17"/>
      <c r="OMA81" s="17"/>
      <c r="OMB81" s="17"/>
      <c r="OMN81" s="38"/>
      <c r="OMO81" s="39"/>
      <c r="OMP81" s="38"/>
      <c r="OMQ81" s="17"/>
      <c r="OMR81" s="60"/>
      <c r="OMS81" s="17"/>
      <c r="OMT81" s="17"/>
      <c r="OMU81" s="17"/>
      <c r="OMV81" s="17"/>
      <c r="ONH81" s="38"/>
      <c r="ONI81" s="39"/>
      <c r="ONJ81" s="38"/>
      <c r="ONK81" s="17"/>
      <c r="ONL81" s="60"/>
      <c r="ONM81" s="17"/>
      <c r="ONN81" s="17"/>
      <c r="ONO81" s="17"/>
      <c r="ONP81" s="17"/>
      <c r="OOB81" s="38"/>
      <c r="OOC81" s="39"/>
      <c r="OOD81" s="38"/>
      <c r="OOE81" s="17"/>
      <c r="OOF81" s="60"/>
      <c r="OOG81" s="17"/>
      <c r="OOH81" s="17"/>
      <c r="OOI81" s="17"/>
      <c r="OOJ81" s="17"/>
      <c r="OOV81" s="38"/>
      <c r="OOW81" s="39"/>
      <c r="OOX81" s="38"/>
      <c r="OOY81" s="17"/>
      <c r="OOZ81" s="60"/>
      <c r="OPA81" s="17"/>
      <c r="OPB81" s="17"/>
      <c r="OPC81" s="17"/>
      <c r="OPD81" s="17"/>
      <c r="OPP81" s="38"/>
      <c r="OPQ81" s="39"/>
      <c r="OPR81" s="38"/>
      <c r="OPS81" s="17"/>
      <c r="OPT81" s="60"/>
      <c r="OPU81" s="17"/>
      <c r="OPV81" s="17"/>
      <c r="OPW81" s="17"/>
      <c r="OPX81" s="17"/>
      <c r="OQJ81" s="38"/>
      <c r="OQK81" s="39"/>
      <c r="OQL81" s="38"/>
      <c r="OQM81" s="17"/>
      <c r="OQN81" s="60"/>
      <c r="OQO81" s="17"/>
      <c r="OQP81" s="17"/>
      <c r="OQQ81" s="17"/>
      <c r="OQR81" s="17"/>
      <c r="ORD81" s="38"/>
      <c r="ORE81" s="39"/>
      <c r="ORF81" s="38"/>
      <c r="ORG81" s="17"/>
      <c r="ORH81" s="60"/>
      <c r="ORI81" s="17"/>
      <c r="ORJ81" s="17"/>
      <c r="ORK81" s="17"/>
      <c r="ORL81" s="17"/>
      <c r="ORX81" s="38"/>
      <c r="ORY81" s="39"/>
      <c r="ORZ81" s="38"/>
      <c r="OSA81" s="17"/>
      <c r="OSB81" s="60"/>
      <c r="OSC81" s="17"/>
      <c r="OSD81" s="17"/>
      <c r="OSE81" s="17"/>
      <c r="OSF81" s="17"/>
      <c r="OSR81" s="38"/>
      <c r="OSS81" s="39"/>
      <c r="OST81" s="38"/>
      <c r="OSU81" s="17"/>
      <c r="OSV81" s="60"/>
      <c r="OSW81" s="17"/>
      <c r="OSX81" s="17"/>
      <c r="OSY81" s="17"/>
      <c r="OSZ81" s="17"/>
      <c r="OTL81" s="38"/>
      <c r="OTM81" s="39"/>
      <c r="OTN81" s="38"/>
      <c r="OTO81" s="17"/>
      <c r="OTP81" s="60"/>
      <c r="OTQ81" s="17"/>
      <c r="OTR81" s="17"/>
      <c r="OTS81" s="17"/>
      <c r="OTT81" s="17"/>
      <c r="OUF81" s="38"/>
      <c r="OUG81" s="39"/>
      <c r="OUH81" s="38"/>
      <c r="OUI81" s="17"/>
      <c r="OUJ81" s="60"/>
      <c r="OUK81" s="17"/>
      <c r="OUL81" s="17"/>
      <c r="OUM81" s="17"/>
      <c r="OUN81" s="17"/>
      <c r="OUZ81" s="38"/>
      <c r="OVA81" s="39"/>
      <c r="OVB81" s="38"/>
      <c r="OVC81" s="17"/>
      <c r="OVD81" s="60"/>
      <c r="OVE81" s="17"/>
      <c r="OVF81" s="17"/>
      <c r="OVG81" s="17"/>
      <c r="OVH81" s="17"/>
      <c r="OVT81" s="38"/>
      <c r="OVU81" s="39"/>
      <c r="OVV81" s="38"/>
      <c r="OVW81" s="17"/>
      <c r="OVX81" s="60"/>
      <c r="OVY81" s="17"/>
      <c r="OVZ81" s="17"/>
      <c r="OWA81" s="17"/>
      <c r="OWB81" s="17"/>
      <c r="OWN81" s="38"/>
      <c r="OWO81" s="39"/>
      <c r="OWP81" s="38"/>
      <c r="OWQ81" s="17"/>
      <c r="OWR81" s="60"/>
      <c r="OWS81" s="17"/>
      <c r="OWT81" s="17"/>
      <c r="OWU81" s="17"/>
      <c r="OWV81" s="17"/>
      <c r="OXH81" s="38"/>
      <c r="OXI81" s="39"/>
      <c r="OXJ81" s="38"/>
      <c r="OXK81" s="17"/>
      <c r="OXL81" s="60"/>
      <c r="OXM81" s="17"/>
      <c r="OXN81" s="17"/>
      <c r="OXO81" s="17"/>
      <c r="OXP81" s="17"/>
      <c r="OYB81" s="38"/>
      <c r="OYC81" s="39"/>
      <c r="OYD81" s="38"/>
      <c r="OYE81" s="17"/>
      <c r="OYF81" s="60"/>
      <c r="OYG81" s="17"/>
      <c r="OYH81" s="17"/>
      <c r="OYI81" s="17"/>
      <c r="OYJ81" s="17"/>
      <c r="OYV81" s="38"/>
      <c r="OYW81" s="39"/>
      <c r="OYX81" s="38"/>
      <c r="OYY81" s="17"/>
      <c r="OYZ81" s="60"/>
      <c r="OZA81" s="17"/>
      <c r="OZB81" s="17"/>
      <c r="OZC81" s="17"/>
      <c r="OZD81" s="17"/>
      <c r="OZP81" s="38"/>
      <c r="OZQ81" s="39"/>
      <c r="OZR81" s="38"/>
      <c r="OZS81" s="17"/>
      <c r="OZT81" s="60"/>
      <c r="OZU81" s="17"/>
      <c r="OZV81" s="17"/>
      <c r="OZW81" s="17"/>
      <c r="OZX81" s="17"/>
      <c r="PAJ81" s="38"/>
      <c r="PAK81" s="39"/>
      <c r="PAL81" s="38"/>
      <c r="PAM81" s="17"/>
      <c r="PAN81" s="60"/>
      <c r="PAO81" s="17"/>
      <c r="PAP81" s="17"/>
      <c r="PAQ81" s="17"/>
      <c r="PAR81" s="17"/>
      <c r="PBD81" s="38"/>
      <c r="PBE81" s="39"/>
      <c r="PBF81" s="38"/>
      <c r="PBG81" s="17"/>
      <c r="PBH81" s="60"/>
      <c r="PBI81" s="17"/>
      <c r="PBJ81" s="17"/>
      <c r="PBK81" s="17"/>
      <c r="PBL81" s="17"/>
      <c r="PBX81" s="38"/>
      <c r="PBY81" s="39"/>
      <c r="PBZ81" s="38"/>
      <c r="PCA81" s="17"/>
      <c r="PCB81" s="60"/>
      <c r="PCC81" s="17"/>
      <c r="PCD81" s="17"/>
      <c r="PCE81" s="17"/>
      <c r="PCF81" s="17"/>
      <c r="PCR81" s="38"/>
      <c r="PCS81" s="39"/>
      <c r="PCT81" s="38"/>
      <c r="PCU81" s="17"/>
      <c r="PCV81" s="60"/>
      <c r="PCW81" s="17"/>
      <c r="PCX81" s="17"/>
      <c r="PCY81" s="17"/>
      <c r="PCZ81" s="17"/>
      <c r="PDL81" s="38"/>
      <c r="PDM81" s="39"/>
      <c r="PDN81" s="38"/>
      <c r="PDO81" s="17"/>
      <c r="PDP81" s="60"/>
      <c r="PDQ81" s="17"/>
      <c r="PDR81" s="17"/>
      <c r="PDS81" s="17"/>
      <c r="PDT81" s="17"/>
      <c r="PEF81" s="38"/>
      <c r="PEG81" s="39"/>
      <c r="PEH81" s="38"/>
      <c r="PEI81" s="17"/>
      <c r="PEJ81" s="60"/>
      <c r="PEK81" s="17"/>
      <c r="PEL81" s="17"/>
      <c r="PEM81" s="17"/>
      <c r="PEN81" s="17"/>
      <c r="PEZ81" s="38"/>
      <c r="PFA81" s="39"/>
      <c r="PFB81" s="38"/>
      <c r="PFC81" s="17"/>
      <c r="PFD81" s="60"/>
      <c r="PFE81" s="17"/>
      <c r="PFF81" s="17"/>
      <c r="PFG81" s="17"/>
      <c r="PFH81" s="17"/>
      <c r="PFT81" s="38"/>
      <c r="PFU81" s="39"/>
      <c r="PFV81" s="38"/>
      <c r="PFW81" s="17"/>
      <c r="PFX81" s="60"/>
      <c r="PFY81" s="17"/>
      <c r="PFZ81" s="17"/>
      <c r="PGA81" s="17"/>
      <c r="PGB81" s="17"/>
      <c r="PGN81" s="38"/>
      <c r="PGO81" s="39"/>
      <c r="PGP81" s="38"/>
      <c r="PGQ81" s="17"/>
      <c r="PGR81" s="60"/>
      <c r="PGS81" s="17"/>
      <c r="PGT81" s="17"/>
      <c r="PGU81" s="17"/>
      <c r="PGV81" s="17"/>
      <c r="PHH81" s="38"/>
      <c r="PHI81" s="39"/>
      <c r="PHJ81" s="38"/>
      <c r="PHK81" s="17"/>
      <c r="PHL81" s="60"/>
      <c r="PHM81" s="17"/>
      <c r="PHN81" s="17"/>
      <c r="PHO81" s="17"/>
      <c r="PHP81" s="17"/>
      <c r="PIB81" s="38"/>
      <c r="PIC81" s="39"/>
      <c r="PID81" s="38"/>
      <c r="PIE81" s="17"/>
      <c r="PIF81" s="60"/>
      <c r="PIG81" s="17"/>
      <c r="PIH81" s="17"/>
      <c r="PII81" s="17"/>
      <c r="PIJ81" s="17"/>
      <c r="PIV81" s="38"/>
      <c r="PIW81" s="39"/>
      <c r="PIX81" s="38"/>
      <c r="PIY81" s="17"/>
      <c r="PIZ81" s="60"/>
      <c r="PJA81" s="17"/>
      <c r="PJB81" s="17"/>
      <c r="PJC81" s="17"/>
      <c r="PJD81" s="17"/>
      <c r="PJP81" s="38"/>
      <c r="PJQ81" s="39"/>
      <c r="PJR81" s="38"/>
      <c r="PJS81" s="17"/>
      <c r="PJT81" s="60"/>
      <c r="PJU81" s="17"/>
      <c r="PJV81" s="17"/>
      <c r="PJW81" s="17"/>
      <c r="PJX81" s="17"/>
      <c r="PKJ81" s="38"/>
      <c r="PKK81" s="39"/>
      <c r="PKL81" s="38"/>
      <c r="PKM81" s="17"/>
      <c r="PKN81" s="60"/>
      <c r="PKO81" s="17"/>
      <c r="PKP81" s="17"/>
      <c r="PKQ81" s="17"/>
      <c r="PKR81" s="17"/>
      <c r="PLD81" s="38"/>
      <c r="PLE81" s="39"/>
      <c r="PLF81" s="38"/>
      <c r="PLG81" s="17"/>
      <c r="PLH81" s="60"/>
      <c r="PLI81" s="17"/>
      <c r="PLJ81" s="17"/>
      <c r="PLK81" s="17"/>
      <c r="PLL81" s="17"/>
      <c r="PLX81" s="38"/>
      <c r="PLY81" s="39"/>
      <c r="PLZ81" s="38"/>
      <c r="PMA81" s="17"/>
      <c r="PMB81" s="60"/>
      <c r="PMC81" s="17"/>
      <c r="PMD81" s="17"/>
      <c r="PME81" s="17"/>
      <c r="PMF81" s="17"/>
      <c r="PMR81" s="38"/>
      <c r="PMS81" s="39"/>
      <c r="PMT81" s="38"/>
      <c r="PMU81" s="17"/>
      <c r="PMV81" s="60"/>
      <c r="PMW81" s="17"/>
      <c r="PMX81" s="17"/>
      <c r="PMY81" s="17"/>
      <c r="PMZ81" s="17"/>
      <c r="PNL81" s="38"/>
      <c r="PNM81" s="39"/>
      <c r="PNN81" s="38"/>
      <c r="PNO81" s="17"/>
      <c r="PNP81" s="60"/>
      <c r="PNQ81" s="17"/>
      <c r="PNR81" s="17"/>
      <c r="PNS81" s="17"/>
      <c r="PNT81" s="17"/>
      <c r="POF81" s="38"/>
      <c r="POG81" s="39"/>
      <c r="POH81" s="38"/>
      <c r="POI81" s="17"/>
      <c r="POJ81" s="60"/>
      <c r="POK81" s="17"/>
      <c r="POL81" s="17"/>
      <c r="POM81" s="17"/>
      <c r="PON81" s="17"/>
      <c r="POZ81" s="38"/>
      <c r="PPA81" s="39"/>
      <c r="PPB81" s="38"/>
      <c r="PPC81" s="17"/>
      <c r="PPD81" s="60"/>
      <c r="PPE81" s="17"/>
      <c r="PPF81" s="17"/>
      <c r="PPG81" s="17"/>
      <c r="PPH81" s="17"/>
      <c r="PPT81" s="38"/>
      <c r="PPU81" s="39"/>
      <c r="PPV81" s="38"/>
      <c r="PPW81" s="17"/>
      <c r="PPX81" s="60"/>
      <c r="PPY81" s="17"/>
      <c r="PPZ81" s="17"/>
      <c r="PQA81" s="17"/>
      <c r="PQB81" s="17"/>
      <c r="PQN81" s="38"/>
      <c r="PQO81" s="39"/>
      <c r="PQP81" s="38"/>
      <c r="PQQ81" s="17"/>
      <c r="PQR81" s="60"/>
      <c r="PQS81" s="17"/>
      <c r="PQT81" s="17"/>
      <c r="PQU81" s="17"/>
      <c r="PQV81" s="17"/>
      <c r="PRH81" s="38"/>
      <c r="PRI81" s="39"/>
      <c r="PRJ81" s="38"/>
      <c r="PRK81" s="17"/>
      <c r="PRL81" s="60"/>
      <c r="PRM81" s="17"/>
      <c r="PRN81" s="17"/>
      <c r="PRO81" s="17"/>
      <c r="PRP81" s="17"/>
      <c r="PSB81" s="38"/>
      <c r="PSC81" s="39"/>
      <c r="PSD81" s="38"/>
      <c r="PSE81" s="17"/>
      <c r="PSF81" s="60"/>
      <c r="PSG81" s="17"/>
      <c r="PSH81" s="17"/>
      <c r="PSI81" s="17"/>
      <c r="PSJ81" s="17"/>
      <c r="PSV81" s="38"/>
      <c r="PSW81" s="39"/>
      <c r="PSX81" s="38"/>
      <c r="PSY81" s="17"/>
      <c r="PSZ81" s="60"/>
      <c r="PTA81" s="17"/>
      <c r="PTB81" s="17"/>
      <c r="PTC81" s="17"/>
      <c r="PTD81" s="17"/>
      <c r="PTP81" s="38"/>
      <c r="PTQ81" s="39"/>
      <c r="PTR81" s="38"/>
      <c r="PTS81" s="17"/>
      <c r="PTT81" s="60"/>
      <c r="PTU81" s="17"/>
      <c r="PTV81" s="17"/>
      <c r="PTW81" s="17"/>
      <c r="PTX81" s="17"/>
      <c r="PUJ81" s="38"/>
      <c r="PUK81" s="39"/>
      <c r="PUL81" s="38"/>
      <c r="PUM81" s="17"/>
      <c r="PUN81" s="60"/>
      <c r="PUO81" s="17"/>
      <c r="PUP81" s="17"/>
      <c r="PUQ81" s="17"/>
      <c r="PUR81" s="17"/>
      <c r="PVD81" s="38"/>
      <c r="PVE81" s="39"/>
      <c r="PVF81" s="38"/>
      <c r="PVG81" s="17"/>
      <c r="PVH81" s="60"/>
      <c r="PVI81" s="17"/>
      <c r="PVJ81" s="17"/>
      <c r="PVK81" s="17"/>
      <c r="PVL81" s="17"/>
      <c r="PVX81" s="38"/>
      <c r="PVY81" s="39"/>
      <c r="PVZ81" s="38"/>
      <c r="PWA81" s="17"/>
      <c r="PWB81" s="60"/>
      <c r="PWC81" s="17"/>
      <c r="PWD81" s="17"/>
      <c r="PWE81" s="17"/>
      <c r="PWF81" s="17"/>
      <c r="PWR81" s="38"/>
      <c r="PWS81" s="39"/>
      <c r="PWT81" s="38"/>
      <c r="PWU81" s="17"/>
      <c r="PWV81" s="60"/>
      <c r="PWW81" s="17"/>
      <c r="PWX81" s="17"/>
      <c r="PWY81" s="17"/>
      <c r="PWZ81" s="17"/>
      <c r="PXL81" s="38"/>
      <c r="PXM81" s="39"/>
      <c r="PXN81" s="38"/>
      <c r="PXO81" s="17"/>
      <c r="PXP81" s="60"/>
      <c r="PXQ81" s="17"/>
      <c r="PXR81" s="17"/>
      <c r="PXS81" s="17"/>
      <c r="PXT81" s="17"/>
      <c r="PYF81" s="38"/>
      <c r="PYG81" s="39"/>
      <c r="PYH81" s="38"/>
      <c r="PYI81" s="17"/>
      <c r="PYJ81" s="60"/>
      <c r="PYK81" s="17"/>
      <c r="PYL81" s="17"/>
      <c r="PYM81" s="17"/>
      <c r="PYN81" s="17"/>
      <c r="PYZ81" s="38"/>
      <c r="PZA81" s="39"/>
      <c r="PZB81" s="38"/>
      <c r="PZC81" s="17"/>
      <c r="PZD81" s="60"/>
      <c r="PZE81" s="17"/>
      <c r="PZF81" s="17"/>
      <c r="PZG81" s="17"/>
      <c r="PZH81" s="17"/>
      <c r="PZT81" s="38"/>
      <c r="PZU81" s="39"/>
      <c r="PZV81" s="38"/>
      <c r="PZW81" s="17"/>
      <c r="PZX81" s="60"/>
      <c r="PZY81" s="17"/>
      <c r="PZZ81" s="17"/>
      <c r="QAA81" s="17"/>
      <c r="QAB81" s="17"/>
      <c r="QAN81" s="38"/>
      <c r="QAO81" s="39"/>
      <c r="QAP81" s="38"/>
      <c r="QAQ81" s="17"/>
      <c r="QAR81" s="60"/>
      <c r="QAS81" s="17"/>
      <c r="QAT81" s="17"/>
      <c r="QAU81" s="17"/>
      <c r="QAV81" s="17"/>
      <c r="QBH81" s="38"/>
      <c r="QBI81" s="39"/>
      <c r="QBJ81" s="38"/>
      <c r="QBK81" s="17"/>
      <c r="QBL81" s="60"/>
      <c r="QBM81" s="17"/>
      <c r="QBN81" s="17"/>
      <c r="QBO81" s="17"/>
      <c r="QBP81" s="17"/>
      <c r="QCB81" s="38"/>
      <c r="QCC81" s="39"/>
      <c r="QCD81" s="38"/>
      <c r="QCE81" s="17"/>
      <c r="QCF81" s="60"/>
      <c r="QCG81" s="17"/>
      <c r="QCH81" s="17"/>
      <c r="QCI81" s="17"/>
      <c r="QCJ81" s="17"/>
      <c r="QCV81" s="38"/>
      <c r="QCW81" s="39"/>
      <c r="QCX81" s="38"/>
      <c r="QCY81" s="17"/>
      <c r="QCZ81" s="60"/>
      <c r="QDA81" s="17"/>
      <c r="QDB81" s="17"/>
      <c r="QDC81" s="17"/>
      <c r="QDD81" s="17"/>
      <c r="QDP81" s="38"/>
      <c r="QDQ81" s="39"/>
      <c r="QDR81" s="38"/>
      <c r="QDS81" s="17"/>
      <c r="QDT81" s="60"/>
      <c r="QDU81" s="17"/>
      <c r="QDV81" s="17"/>
      <c r="QDW81" s="17"/>
      <c r="QDX81" s="17"/>
      <c r="QEJ81" s="38"/>
      <c r="QEK81" s="39"/>
      <c r="QEL81" s="38"/>
      <c r="QEM81" s="17"/>
      <c r="QEN81" s="60"/>
      <c r="QEO81" s="17"/>
      <c r="QEP81" s="17"/>
      <c r="QEQ81" s="17"/>
      <c r="QER81" s="17"/>
      <c r="QFD81" s="38"/>
      <c r="QFE81" s="39"/>
      <c r="QFF81" s="38"/>
      <c r="QFG81" s="17"/>
      <c r="QFH81" s="60"/>
      <c r="QFI81" s="17"/>
      <c r="QFJ81" s="17"/>
      <c r="QFK81" s="17"/>
      <c r="QFL81" s="17"/>
      <c r="QFX81" s="38"/>
      <c r="QFY81" s="39"/>
      <c r="QFZ81" s="38"/>
      <c r="QGA81" s="17"/>
      <c r="QGB81" s="60"/>
      <c r="QGC81" s="17"/>
      <c r="QGD81" s="17"/>
      <c r="QGE81" s="17"/>
      <c r="QGF81" s="17"/>
      <c r="QGR81" s="38"/>
      <c r="QGS81" s="39"/>
      <c r="QGT81" s="38"/>
      <c r="QGU81" s="17"/>
      <c r="QGV81" s="60"/>
      <c r="QGW81" s="17"/>
      <c r="QGX81" s="17"/>
      <c r="QGY81" s="17"/>
      <c r="QGZ81" s="17"/>
      <c r="QHL81" s="38"/>
      <c r="QHM81" s="39"/>
      <c r="QHN81" s="38"/>
      <c r="QHO81" s="17"/>
      <c r="QHP81" s="60"/>
      <c r="QHQ81" s="17"/>
      <c r="QHR81" s="17"/>
      <c r="QHS81" s="17"/>
      <c r="QHT81" s="17"/>
      <c r="QIF81" s="38"/>
      <c r="QIG81" s="39"/>
      <c r="QIH81" s="38"/>
      <c r="QII81" s="17"/>
      <c r="QIJ81" s="60"/>
      <c r="QIK81" s="17"/>
      <c r="QIL81" s="17"/>
      <c r="QIM81" s="17"/>
      <c r="QIN81" s="17"/>
      <c r="QIZ81" s="38"/>
      <c r="QJA81" s="39"/>
      <c r="QJB81" s="38"/>
      <c r="QJC81" s="17"/>
      <c r="QJD81" s="60"/>
      <c r="QJE81" s="17"/>
      <c r="QJF81" s="17"/>
      <c r="QJG81" s="17"/>
      <c r="QJH81" s="17"/>
      <c r="QJT81" s="38"/>
      <c r="QJU81" s="39"/>
      <c r="QJV81" s="38"/>
      <c r="QJW81" s="17"/>
      <c r="QJX81" s="60"/>
      <c r="QJY81" s="17"/>
      <c r="QJZ81" s="17"/>
      <c r="QKA81" s="17"/>
      <c r="QKB81" s="17"/>
      <c r="QKN81" s="38"/>
      <c r="QKO81" s="39"/>
      <c r="QKP81" s="38"/>
      <c r="QKQ81" s="17"/>
      <c r="QKR81" s="60"/>
      <c r="QKS81" s="17"/>
      <c r="QKT81" s="17"/>
      <c r="QKU81" s="17"/>
      <c r="QKV81" s="17"/>
      <c r="QLH81" s="38"/>
      <c r="QLI81" s="39"/>
      <c r="QLJ81" s="38"/>
      <c r="QLK81" s="17"/>
      <c r="QLL81" s="60"/>
      <c r="QLM81" s="17"/>
      <c r="QLN81" s="17"/>
      <c r="QLO81" s="17"/>
      <c r="QLP81" s="17"/>
      <c r="QMB81" s="38"/>
      <c r="QMC81" s="39"/>
      <c r="QMD81" s="38"/>
      <c r="QME81" s="17"/>
      <c r="QMF81" s="60"/>
      <c r="QMG81" s="17"/>
      <c r="QMH81" s="17"/>
      <c r="QMI81" s="17"/>
      <c r="QMJ81" s="17"/>
      <c r="QMV81" s="38"/>
      <c r="QMW81" s="39"/>
      <c r="QMX81" s="38"/>
      <c r="QMY81" s="17"/>
      <c r="QMZ81" s="60"/>
      <c r="QNA81" s="17"/>
      <c r="QNB81" s="17"/>
      <c r="QNC81" s="17"/>
      <c r="QND81" s="17"/>
      <c r="QNP81" s="38"/>
      <c r="QNQ81" s="39"/>
      <c r="QNR81" s="38"/>
      <c r="QNS81" s="17"/>
      <c r="QNT81" s="60"/>
      <c r="QNU81" s="17"/>
      <c r="QNV81" s="17"/>
      <c r="QNW81" s="17"/>
      <c r="QNX81" s="17"/>
      <c r="QOJ81" s="38"/>
      <c r="QOK81" s="39"/>
      <c r="QOL81" s="38"/>
      <c r="QOM81" s="17"/>
      <c r="QON81" s="60"/>
      <c r="QOO81" s="17"/>
      <c r="QOP81" s="17"/>
      <c r="QOQ81" s="17"/>
      <c r="QOR81" s="17"/>
      <c r="QPD81" s="38"/>
      <c r="QPE81" s="39"/>
      <c r="QPF81" s="38"/>
      <c r="QPG81" s="17"/>
      <c r="QPH81" s="60"/>
      <c r="QPI81" s="17"/>
      <c r="QPJ81" s="17"/>
      <c r="QPK81" s="17"/>
      <c r="QPL81" s="17"/>
      <c r="QPX81" s="38"/>
      <c r="QPY81" s="39"/>
      <c r="QPZ81" s="38"/>
      <c r="QQA81" s="17"/>
      <c r="QQB81" s="60"/>
      <c r="QQC81" s="17"/>
      <c r="QQD81" s="17"/>
      <c r="QQE81" s="17"/>
      <c r="QQF81" s="17"/>
      <c r="QQR81" s="38"/>
      <c r="QQS81" s="39"/>
      <c r="QQT81" s="38"/>
      <c r="QQU81" s="17"/>
      <c r="QQV81" s="60"/>
      <c r="QQW81" s="17"/>
      <c r="QQX81" s="17"/>
      <c r="QQY81" s="17"/>
      <c r="QQZ81" s="17"/>
      <c r="QRL81" s="38"/>
      <c r="QRM81" s="39"/>
      <c r="QRN81" s="38"/>
      <c r="QRO81" s="17"/>
      <c r="QRP81" s="60"/>
      <c r="QRQ81" s="17"/>
      <c r="QRR81" s="17"/>
      <c r="QRS81" s="17"/>
      <c r="QRT81" s="17"/>
      <c r="QSF81" s="38"/>
      <c r="QSG81" s="39"/>
      <c r="QSH81" s="38"/>
      <c r="QSI81" s="17"/>
      <c r="QSJ81" s="60"/>
      <c r="QSK81" s="17"/>
      <c r="QSL81" s="17"/>
      <c r="QSM81" s="17"/>
      <c r="QSN81" s="17"/>
      <c r="QSZ81" s="38"/>
      <c r="QTA81" s="39"/>
      <c r="QTB81" s="38"/>
      <c r="QTC81" s="17"/>
      <c r="QTD81" s="60"/>
      <c r="QTE81" s="17"/>
      <c r="QTF81" s="17"/>
      <c r="QTG81" s="17"/>
      <c r="QTH81" s="17"/>
      <c r="QTT81" s="38"/>
      <c r="QTU81" s="39"/>
      <c r="QTV81" s="38"/>
      <c r="QTW81" s="17"/>
      <c r="QTX81" s="60"/>
      <c r="QTY81" s="17"/>
      <c r="QTZ81" s="17"/>
      <c r="QUA81" s="17"/>
      <c r="QUB81" s="17"/>
      <c r="QUN81" s="38"/>
      <c r="QUO81" s="39"/>
      <c r="QUP81" s="38"/>
      <c r="QUQ81" s="17"/>
      <c r="QUR81" s="60"/>
      <c r="QUS81" s="17"/>
      <c r="QUT81" s="17"/>
      <c r="QUU81" s="17"/>
      <c r="QUV81" s="17"/>
      <c r="QVH81" s="38"/>
      <c r="QVI81" s="39"/>
      <c r="QVJ81" s="38"/>
      <c r="QVK81" s="17"/>
      <c r="QVL81" s="60"/>
      <c r="QVM81" s="17"/>
      <c r="QVN81" s="17"/>
      <c r="QVO81" s="17"/>
      <c r="QVP81" s="17"/>
      <c r="QWB81" s="38"/>
      <c r="QWC81" s="39"/>
      <c r="QWD81" s="38"/>
      <c r="QWE81" s="17"/>
      <c r="QWF81" s="60"/>
      <c r="QWG81" s="17"/>
      <c r="QWH81" s="17"/>
      <c r="QWI81" s="17"/>
      <c r="QWJ81" s="17"/>
      <c r="QWV81" s="38"/>
      <c r="QWW81" s="39"/>
      <c r="QWX81" s="38"/>
      <c r="QWY81" s="17"/>
      <c r="QWZ81" s="60"/>
      <c r="QXA81" s="17"/>
      <c r="QXB81" s="17"/>
      <c r="QXC81" s="17"/>
      <c r="QXD81" s="17"/>
      <c r="QXP81" s="38"/>
      <c r="QXQ81" s="39"/>
      <c r="QXR81" s="38"/>
      <c r="QXS81" s="17"/>
      <c r="QXT81" s="60"/>
      <c r="QXU81" s="17"/>
      <c r="QXV81" s="17"/>
      <c r="QXW81" s="17"/>
      <c r="QXX81" s="17"/>
      <c r="QYJ81" s="38"/>
      <c r="QYK81" s="39"/>
      <c r="QYL81" s="38"/>
      <c r="QYM81" s="17"/>
      <c r="QYN81" s="60"/>
      <c r="QYO81" s="17"/>
      <c r="QYP81" s="17"/>
      <c r="QYQ81" s="17"/>
      <c r="QYR81" s="17"/>
      <c r="QZD81" s="38"/>
      <c r="QZE81" s="39"/>
      <c r="QZF81" s="38"/>
      <c r="QZG81" s="17"/>
      <c r="QZH81" s="60"/>
      <c r="QZI81" s="17"/>
      <c r="QZJ81" s="17"/>
      <c r="QZK81" s="17"/>
      <c r="QZL81" s="17"/>
      <c r="QZX81" s="38"/>
      <c r="QZY81" s="39"/>
      <c r="QZZ81" s="38"/>
      <c r="RAA81" s="17"/>
      <c r="RAB81" s="60"/>
      <c r="RAC81" s="17"/>
      <c r="RAD81" s="17"/>
      <c r="RAE81" s="17"/>
      <c r="RAF81" s="17"/>
      <c r="RAR81" s="38"/>
      <c r="RAS81" s="39"/>
      <c r="RAT81" s="38"/>
      <c r="RAU81" s="17"/>
      <c r="RAV81" s="60"/>
      <c r="RAW81" s="17"/>
      <c r="RAX81" s="17"/>
      <c r="RAY81" s="17"/>
      <c r="RAZ81" s="17"/>
      <c r="RBL81" s="38"/>
      <c r="RBM81" s="39"/>
      <c r="RBN81" s="38"/>
      <c r="RBO81" s="17"/>
      <c r="RBP81" s="60"/>
      <c r="RBQ81" s="17"/>
      <c r="RBR81" s="17"/>
      <c r="RBS81" s="17"/>
      <c r="RBT81" s="17"/>
      <c r="RCF81" s="38"/>
      <c r="RCG81" s="39"/>
      <c r="RCH81" s="38"/>
      <c r="RCI81" s="17"/>
      <c r="RCJ81" s="60"/>
      <c r="RCK81" s="17"/>
      <c r="RCL81" s="17"/>
      <c r="RCM81" s="17"/>
      <c r="RCN81" s="17"/>
      <c r="RCZ81" s="38"/>
      <c r="RDA81" s="39"/>
      <c r="RDB81" s="38"/>
      <c r="RDC81" s="17"/>
      <c r="RDD81" s="60"/>
      <c r="RDE81" s="17"/>
      <c r="RDF81" s="17"/>
      <c r="RDG81" s="17"/>
      <c r="RDH81" s="17"/>
      <c r="RDT81" s="38"/>
      <c r="RDU81" s="39"/>
      <c r="RDV81" s="38"/>
      <c r="RDW81" s="17"/>
      <c r="RDX81" s="60"/>
      <c r="RDY81" s="17"/>
      <c r="RDZ81" s="17"/>
      <c r="REA81" s="17"/>
      <c r="REB81" s="17"/>
      <c r="REN81" s="38"/>
      <c r="REO81" s="39"/>
      <c r="REP81" s="38"/>
      <c r="REQ81" s="17"/>
      <c r="RER81" s="60"/>
      <c r="RES81" s="17"/>
      <c r="RET81" s="17"/>
      <c r="REU81" s="17"/>
      <c r="REV81" s="17"/>
      <c r="RFH81" s="38"/>
      <c r="RFI81" s="39"/>
      <c r="RFJ81" s="38"/>
      <c r="RFK81" s="17"/>
      <c r="RFL81" s="60"/>
      <c r="RFM81" s="17"/>
      <c r="RFN81" s="17"/>
      <c r="RFO81" s="17"/>
      <c r="RFP81" s="17"/>
      <c r="RGB81" s="38"/>
      <c r="RGC81" s="39"/>
      <c r="RGD81" s="38"/>
      <c r="RGE81" s="17"/>
      <c r="RGF81" s="60"/>
      <c r="RGG81" s="17"/>
      <c r="RGH81" s="17"/>
      <c r="RGI81" s="17"/>
      <c r="RGJ81" s="17"/>
      <c r="RGV81" s="38"/>
      <c r="RGW81" s="39"/>
      <c r="RGX81" s="38"/>
      <c r="RGY81" s="17"/>
      <c r="RGZ81" s="60"/>
      <c r="RHA81" s="17"/>
      <c r="RHB81" s="17"/>
      <c r="RHC81" s="17"/>
      <c r="RHD81" s="17"/>
      <c r="RHP81" s="38"/>
      <c r="RHQ81" s="39"/>
      <c r="RHR81" s="38"/>
      <c r="RHS81" s="17"/>
      <c r="RHT81" s="60"/>
      <c r="RHU81" s="17"/>
      <c r="RHV81" s="17"/>
      <c r="RHW81" s="17"/>
      <c r="RHX81" s="17"/>
      <c r="RIJ81" s="38"/>
      <c r="RIK81" s="39"/>
      <c r="RIL81" s="38"/>
      <c r="RIM81" s="17"/>
      <c r="RIN81" s="60"/>
      <c r="RIO81" s="17"/>
      <c r="RIP81" s="17"/>
      <c r="RIQ81" s="17"/>
      <c r="RIR81" s="17"/>
      <c r="RJD81" s="38"/>
      <c r="RJE81" s="39"/>
      <c r="RJF81" s="38"/>
      <c r="RJG81" s="17"/>
      <c r="RJH81" s="60"/>
      <c r="RJI81" s="17"/>
      <c r="RJJ81" s="17"/>
      <c r="RJK81" s="17"/>
      <c r="RJL81" s="17"/>
      <c r="RJX81" s="38"/>
      <c r="RJY81" s="39"/>
      <c r="RJZ81" s="38"/>
      <c r="RKA81" s="17"/>
      <c r="RKB81" s="60"/>
      <c r="RKC81" s="17"/>
      <c r="RKD81" s="17"/>
      <c r="RKE81" s="17"/>
      <c r="RKF81" s="17"/>
      <c r="RKR81" s="38"/>
      <c r="RKS81" s="39"/>
      <c r="RKT81" s="38"/>
      <c r="RKU81" s="17"/>
      <c r="RKV81" s="60"/>
      <c r="RKW81" s="17"/>
      <c r="RKX81" s="17"/>
      <c r="RKY81" s="17"/>
      <c r="RKZ81" s="17"/>
      <c r="RLL81" s="38"/>
      <c r="RLM81" s="39"/>
      <c r="RLN81" s="38"/>
      <c r="RLO81" s="17"/>
      <c r="RLP81" s="60"/>
      <c r="RLQ81" s="17"/>
      <c r="RLR81" s="17"/>
      <c r="RLS81" s="17"/>
      <c r="RLT81" s="17"/>
      <c r="RMF81" s="38"/>
      <c r="RMG81" s="39"/>
      <c r="RMH81" s="38"/>
      <c r="RMI81" s="17"/>
      <c r="RMJ81" s="60"/>
      <c r="RMK81" s="17"/>
      <c r="RML81" s="17"/>
      <c r="RMM81" s="17"/>
      <c r="RMN81" s="17"/>
      <c r="RMZ81" s="38"/>
      <c r="RNA81" s="39"/>
      <c r="RNB81" s="38"/>
      <c r="RNC81" s="17"/>
      <c r="RND81" s="60"/>
      <c r="RNE81" s="17"/>
      <c r="RNF81" s="17"/>
      <c r="RNG81" s="17"/>
      <c r="RNH81" s="17"/>
      <c r="RNT81" s="38"/>
      <c r="RNU81" s="39"/>
      <c r="RNV81" s="38"/>
      <c r="RNW81" s="17"/>
      <c r="RNX81" s="60"/>
      <c r="RNY81" s="17"/>
      <c r="RNZ81" s="17"/>
      <c r="ROA81" s="17"/>
      <c r="ROB81" s="17"/>
      <c r="RON81" s="38"/>
      <c r="ROO81" s="39"/>
      <c r="ROP81" s="38"/>
      <c r="ROQ81" s="17"/>
      <c r="ROR81" s="60"/>
      <c r="ROS81" s="17"/>
      <c r="ROT81" s="17"/>
      <c r="ROU81" s="17"/>
      <c r="ROV81" s="17"/>
      <c r="RPH81" s="38"/>
      <c r="RPI81" s="39"/>
      <c r="RPJ81" s="38"/>
      <c r="RPK81" s="17"/>
      <c r="RPL81" s="60"/>
      <c r="RPM81" s="17"/>
      <c r="RPN81" s="17"/>
      <c r="RPO81" s="17"/>
      <c r="RPP81" s="17"/>
      <c r="RQB81" s="38"/>
      <c r="RQC81" s="39"/>
      <c r="RQD81" s="38"/>
      <c r="RQE81" s="17"/>
      <c r="RQF81" s="60"/>
      <c r="RQG81" s="17"/>
      <c r="RQH81" s="17"/>
      <c r="RQI81" s="17"/>
      <c r="RQJ81" s="17"/>
      <c r="RQV81" s="38"/>
      <c r="RQW81" s="39"/>
      <c r="RQX81" s="38"/>
      <c r="RQY81" s="17"/>
      <c r="RQZ81" s="60"/>
      <c r="RRA81" s="17"/>
      <c r="RRB81" s="17"/>
      <c r="RRC81" s="17"/>
      <c r="RRD81" s="17"/>
      <c r="RRP81" s="38"/>
      <c r="RRQ81" s="39"/>
      <c r="RRR81" s="38"/>
      <c r="RRS81" s="17"/>
      <c r="RRT81" s="60"/>
      <c r="RRU81" s="17"/>
      <c r="RRV81" s="17"/>
      <c r="RRW81" s="17"/>
      <c r="RRX81" s="17"/>
      <c r="RSJ81" s="38"/>
      <c r="RSK81" s="39"/>
      <c r="RSL81" s="38"/>
      <c r="RSM81" s="17"/>
      <c r="RSN81" s="60"/>
      <c r="RSO81" s="17"/>
      <c r="RSP81" s="17"/>
      <c r="RSQ81" s="17"/>
      <c r="RSR81" s="17"/>
      <c r="RTD81" s="38"/>
      <c r="RTE81" s="39"/>
      <c r="RTF81" s="38"/>
      <c r="RTG81" s="17"/>
      <c r="RTH81" s="60"/>
      <c r="RTI81" s="17"/>
      <c r="RTJ81" s="17"/>
      <c r="RTK81" s="17"/>
      <c r="RTL81" s="17"/>
      <c r="RTX81" s="38"/>
      <c r="RTY81" s="39"/>
      <c r="RTZ81" s="38"/>
      <c r="RUA81" s="17"/>
      <c r="RUB81" s="60"/>
      <c r="RUC81" s="17"/>
      <c r="RUD81" s="17"/>
      <c r="RUE81" s="17"/>
      <c r="RUF81" s="17"/>
      <c r="RUR81" s="38"/>
      <c r="RUS81" s="39"/>
      <c r="RUT81" s="38"/>
      <c r="RUU81" s="17"/>
      <c r="RUV81" s="60"/>
      <c r="RUW81" s="17"/>
      <c r="RUX81" s="17"/>
      <c r="RUY81" s="17"/>
      <c r="RUZ81" s="17"/>
      <c r="RVL81" s="38"/>
      <c r="RVM81" s="39"/>
      <c r="RVN81" s="38"/>
      <c r="RVO81" s="17"/>
      <c r="RVP81" s="60"/>
      <c r="RVQ81" s="17"/>
      <c r="RVR81" s="17"/>
      <c r="RVS81" s="17"/>
      <c r="RVT81" s="17"/>
      <c r="RWF81" s="38"/>
      <c r="RWG81" s="39"/>
      <c r="RWH81" s="38"/>
      <c r="RWI81" s="17"/>
      <c r="RWJ81" s="60"/>
      <c r="RWK81" s="17"/>
      <c r="RWL81" s="17"/>
      <c r="RWM81" s="17"/>
      <c r="RWN81" s="17"/>
      <c r="RWZ81" s="38"/>
      <c r="RXA81" s="39"/>
      <c r="RXB81" s="38"/>
      <c r="RXC81" s="17"/>
      <c r="RXD81" s="60"/>
      <c r="RXE81" s="17"/>
      <c r="RXF81" s="17"/>
      <c r="RXG81" s="17"/>
      <c r="RXH81" s="17"/>
      <c r="RXT81" s="38"/>
      <c r="RXU81" s="39"/>
      <c r="RXV81" s="38"/>
      <c r="RXW81" s="17"/>
      <c r="RXX81" s="60"/>
      <c r="RXY81" s="17"/>
      <c r="RXZ81" s="17"/>
      <c r="RYA81" s="17"/>
      <c r="RYB81" s="17"/>
      <c r="RYN81" s="38"/>
      <c r="RYO81" s="39"/>
      <c r="RYP81" s="38"/>
      <c r="RYQ81" s="17"/>
      <c r="RYR81" s="60"/>
      <c r="RYS81" s="17"/>
      <c r="RYT81" s="17"/>
      <c r="RYU81" s="17"/>
      <c r="RYV81" s="17"/>
      <c r="RZH81" s="38"/>
      <c r="RZI81" s="39"/>
      <c r="RZJ81" s="38"/>
      <c r="RZK81" s="17"/>
      <c r="RZL81" s="60"/>
      <c r="RZM81" s="17"/>
      <c r="RZN81" s="17"/>
      <c r="RZO81" s="17"/>
      <c r="RZP81" s="17"/>
      <c r="SAB81" s="38"/>
      <c r="SAC81" s="39"/>
      <c r="SAD81" s="38"/>
      <c r="SAE81" s="17"/>
      <c r="SAF81" s="60"/>
      <c r="SAG81" s="17"/>
      <c r="SAH81" s="17"/>
      <c r="SAI81" s="17"/>
      <c r="SAJ81" s="17"/>
      <c r="SAV81" s="38"/>
      <c r="SAW81" s="39"/>
      <c r="SAX81" s="38"/>
      <c r="SAY81" s="17"/>
      <c r="SAZ81" s="60"/>
      <c r="SBA81" s="17"/>
      <c r="SBB81" s="17"/>
      <c r="SBC81" s="17"/>
      <c r="SBD81" s="17"/>
      <c r="SBP81" s="38"/>
      <c r="SBQ81" s="39"/>
      <c r="SBR81" s="38"/>
      <c r="SBS81" s="17"/>
      <c r="SBT81" s="60"/>
      <c r="SBU81" s="17"/>
      <c r="SBV81" s="17"/>
      <c r="SBW81" s="17"/>
      <c r="SBX81" s="17"/>
      <c r="SCJ81" s="38"/>
      <c r="SCK81" s="39"/>
      <c r="SCL81" s="38"/>
      <c r="SCM81" s="17"/>
      <c r="SCN81" s="60"/>
      <c r="SCO81" s="17"/>
      <c r="SCP81" s="17"/>
      <c r="SCQ81" s="17"/>
      <c r="SCR81" s="17"/>
      <c r="SDD81" s="38"/>
      <c r="SDE81" s="39"/>
      <c r="SDF81" s="38"/>
      <c r="SDG81" s="17"/>
      <c r="SDH81" s="60"/>
      <c r="SDI81" s="17"/>
      <c r="SDJ81" s="17"/>
      <c r="SDK81" s="17"/>
      <c r="SDL81" s="17"/>
      <c r="SDX81" s="38"/>
      <c r="SDY81" s="39"/>
      <c r="SDZ81" s="38"/>
      <c r="SEA81" s="17"/>
      <c r="SEB81" s="60"/>
      <c r="SEC81" s="17"/>
      <c r="SED81" s="17"/>
      <c r="SEE81" s="17"/>
      <c r="SEF81" s="17"/>
      <c r="SER81" s="38"/>
      <c r="SES81" s="39"/>
      <c r="SET81" s="38"/>
      <c r="SEU81" s="17"/>
      <c r="SEV81" s="60"/>
      <c r="SEW81" s="17"/>
      <c r="SEX81" s="17"/>
      <c r="SEY81" s="17"/>
      <c r="SEZ81" s="17"/>
      <c r="SFL81" s="38"/>
      <c r="SFM81" s="39"/>
      <c r="SFN81" s="38"/>
      <c r="SFO81" s="17"/>
      <c r="SFP81" s="60"/>
      <c r="SFQ81" s="17"/>
      <c r="SFR81" s="17"/>
      <c r="SFS81" s="17"/>
      <c r="SFT81" s="17"/>
      <c r="SGF81" s="38"/>
      <c r="SGG81" s="39"/>
      <c r="SGH81" s="38"/>
      <c r="SGI81" s="17"/>
      <c r="SGJ81" s="60"/>
      <c r="SGK81" s="17"/>
      <c r="SGL81" s="17"/>
      <c r="SGM81" s="17"/>
      <c r="SGN81" s="17"/>
      <c r="SGZ81" s="38"/>
      <c r="SHA81" s="39"/>
      <c r="SHB81" s="38"/>
      <c r="SHC81" s="17"/>
      <c r="SHD81" s="60"/>
      <c r="SHE81" s="17"/>
      <c r="SHF81" s="17"/>
      <c r="SHG81" s="17"/>
      <c r="SHH81" s="17"/>
      <c r="SHT81" s="38"/>
      <c r="SHU81" s="39"/>
      <c r="SHV81" s="38"/>
      <c r="SHW81" s="17"/>
      <c r="SHX81" s="60"/>
      <c r="SHY81" s="17"/>
      <c r="SHZ81" s="17"/>
      <c r="SIA81" s="17"/>
      <c r="SIB81" s="17"/>
      <c r="SIN81" s="38"/>
      <c r="SIO81" s="39"/>
      <c r="SIP81" s="38"/>
      <c r="SIQ81" s="17"/>
      <c r="SIR81" s="60"/>
      <c r="SIS81" s="17"/>
      <c r="SIT81" s="17"/>
      <c r="SIU81" s="17"/>
      <c r="SIV81" s="17"/>
      <c r="SJH81" s="38"/>
      <c r="SJI81" s="39"/>
      <c r="SJJ81" s="38"/>
      <c r="SJK81" s="17"/>
      <c r="SJL81" s="60"/>
      <c r="SJM81" s="17"/>
      <c r="SJN81" s="17"/>
      <c r="SJO81" s="17"/>
      <c r="SJP81" s="17"/>
      <c r="SKB81" s="38"/>
      <c r="SKC81" s="39"/>
      <c r="SKD81" s="38"/>
      <c r="SKE81" s="17"/>
      <c r="SKF81" s="60"/>
      <c r="SKG81" s="17"/>
      <c r="SKH81" s="17"/>
      <c r="SKI81" s="17"/>
      <c r="SKJ81" s="17"/>
      <c r="SKV81" s="38"/>
      <c r="SKW81" s="39"/>
      <c r="SKX81" s="38"/>
      <c r="SKY81" s="17"/>
      <c r="SKZ81" s="60"/>
      <c r="SLA81" s="17"/>
      <c r="SLB81" s="17"/>
      <c r="SLC81" s="17"/>
      <c r="SLD81" s="17"/>
      <c r="SLP81" s="38"/>
      <c r="SLQ81" s="39"/>
      <c r="SLR81" s="38"/>
      <c r="SLS81" s="17"/>
      <c r="SLT81" s="60"/>
      <c r="SLU81" s="17"/>
      <c r="SLV81" s="17"/>
      <c r="SLW81" s="17"/>
      <c r="SLX81" s="17"/>
      <c r="SMJ81" s="38"/>
      <c r="SMK81" s="39"/>
      <c r="SML81" s="38"/>
      <c r="SMM81" s="17"/>
      <c r="SMN81" s="60"/>
      <c r="SMO81" s="17"/>
      <c r="SMP81" s="17"/>
      <c r="SMQ81" s="17"/>
      <c r="SMR81" s="17"/>
      <c r="SND81" s="38"/>
      <c r="SNE81" s="39"/>
      <c r="SNF81" s="38"/>
      <c r="SNG81" s="17"/>
      <c r="SNH81" s="60"/>
      <c r="SNI81" s="17"/>
      <c r="SNJ81" s="17"/>
      <c r="SNK81" s="17"/>
      <c r="SNL81" s="17"/>
      <c r="SNX81" s="38"/>
      <c r="SNY81" s="39"/>
      <c r="SNZ81" s="38"/>
      <c r="SOA81" s="17"/>
      <c r="SOB81" s="60"/>
      <c r="SOC81" s="17"/>
      <c r="SOD81" s="17"/>
      <c r="SOE81" s="17"/>
      <c r="SOF81" s="17"/>
      <c r="SOR81" s="38"/>
      <c r="SOS81" s="39"/>
      <c r="SOT81" s="38"/>
      <c r="SOU81" s="17"/>
      <c r="SOV81" s="60"/>
      <c r="SOW81" s="17"/>
      <c r="SOX81" s="17"/>
      <c r="SOY81" s="17"/>
      <c r="SOZ81" s="17"/>
      <c r="SPL81" s="38"/>
      <c r="SPM81" s="39"/>
      <c r="SPN81" s="38"/>
      <c r="SPO81" s="17"/>
      <c r="SPP81" s="60"/>
      <c r="SPQ81" s="17"/>
      <c r="SPR81" s="17"/>
      <c r="SPS81" s="17"/>
      <c r="SPT81" s="17"/>
      <c r="SQF81" s="38"/>
      <c r="SQG81" s="39"/>
      <c r="SQH81" s="38"/>
      <c r="SQI81" s="17"/>
      <c r="SQJ81" s="60"/>
      <c r="SQK81" s="17"/>
      <c r="SQL81" s="17"/>
      <c r="SQM81" s="17"/>
      <c r="SQN81" s="17"/>
      <c r="SQZ81" s="38"/>
      <c r="SRA81" s="39"/>
      <c r="SRB81" s="38"/>
      <c r="SRC81" s="17"/>
      <c r="SRD81" s="60"/>
      <c r="SRE81" s="17"/>
      <c r="SRF81" s="17"/>
      <c r="SRG81" s="17"/>
      <c r="SRH81" s="17"/>
      <c r="SRT81" s="38"/>
      <c r="SRU81" s="39"/>
      <c r="SRV81" s="38"/>
      <c r="SRW81" s="17"/>
      <c r="SRX81" s="60"/>
      <c r="SRY81" s="17"/>
      <c r="SRZ81" s="17"/>
      <c r="SSA81" s="17"/>
      <c r="SSB81" s="17"/>
      <c r="SSN81" s="38"/>
      <c r="SSO81" s="39"/>
      <c r="SSP81" s="38"/>
      <c r="SSQ81" s="17"/>
      <c r="SSR81" s="60"/>
      <c r="SSS81" s="17"/>
      <c r="SST81" s="17"/>
      <c r="SSU81" s="17"/>
      <c r="SSV81" s="17"/>
      <c r="STH81" s="38"/>
      <c r="STI81" s="39"/>
      <c r="STJ81" s="38"/>
      <c r="STK81" s="17"/>
      <c r="STL81" s="60"/>
      <c r="STM81" s="17"/>
      <c r="STN81" s="17"/>
      <c r="STO81" s="17"/>
      <c r="STP81" s="17"/>
      <c r="SUB81" s="38"/>
      <c r="SUC81" s="39"/>
      <c r="SUD81" s="38"/>
      <c r="SUE81" s="17"/>
      <c r="SUF81" s="60"/>
      <c r="SUG81" s="17"/>
      <c r="SUH81" s="17"/>
      <c r="SUI81" s="17"/>
      <c r="SUJ81" s="17"/>
      <c r="SUV81" s="38"/>
      <c r="SUW81" s="39"/>
      <c r="SUX81" s="38"/>
      <c r="SUY81" s="17"/>
      <c r="SUZ81" s="60"/>
      <c r="SVA81" s="17"/>
      <c r="SVB81" s="17"/>
      <c r="SVC81" s="17"/>
      <c r="SVD81" s="17"/>
      <c r="SVP81" s="38"/>
      <c r="SVQ81" s="39"/>
      <c r="SVR81" s="38"/>
      <c r="SVS81" s="17"/>
      <c r="SVT81" s="60"/>
      <c r="SVU81" s="17"/>
      <c r="SVV81" s="17"/>
      <c r="SVW81" s="17"/>
      <c r="SVX81" s="17"/>
      <c r="SWJ81" s="38"/>
      <c r="SWK81" s="39"/>
      <c r="SWL81" s="38"/>
      <c r="SWM81" s="17"/>
      <c r="SWN81" s="60"/>
      <c r="SWO81" s="17"/>
      <c r="SWP81" s="17"/>
      <c r="SWQ81" s="17"/>
      <c r="SWR81" s="17"/>
      <c r="SXD81" s="38"/>
      <c r="SXE81" s="39"/>
      <c r="SXF81" s="38"/>
      <c r="SXG81" s="17"/>
      <c r="SXH81" s="60"/>
      <c r="SXI81" s="17"/>
      <c r="SXJ81" s="17"/>
      <c r="SXK81" s="17"/>
      <c r="SXL81" s="17"/>
      <c r="SXX81" s="38"/>
      <c r="SXY81" s="39"/>
      <c r="SXZ81" s="38"/>
      <c r="SYA81" s="17"/>
      <c r="SYB81" s="60"/>
      <c r="SYC81" s="17"/>
      <c r="SYD81" s="17"/>
      <c r="SYE81" s="17"/>
      <c r="SYF81" s="17"/>
      <c r="SYR81" s="38"/>
      <c r="SYS81" s="39"/>
      <c r="SYT81" s="38"/>
      <c r="SYU81" s="17"/>
      <c r="SYV81" s="60"/>
      <c r="SYW81" s="17"/>
      <c r="SYX81" s="17"/>
      <c r="SYY81" s="17"/>
      <c r="SYZ81" s="17"/>
      <c r="SZL81" s="38"/>
      <c r="SZM81" s="39"/>
      <c r="SZN81" s="38"/>
      <c r="SZO81" s="17"/>
      <c r="SZP81" s="60"/>
      <c r="SZQ81" s="17"/>
      <c r="SZR81" s="17"/>
      <c r="SZS81" s="17"/>
      <c r="SZT81" s="17"/>
      <c r="TAF81" s="38"/>
      <c r="TAG81" s="39"/>
      <c r="TAH81" s="38"/>
      <c r="TAI81" s="17"/>
      <c r="TAJ81" s="60"/>
      <c r="TAK81" s="17"/>
      <c r="TAL81" s="17"/>
      <c r="TAM81" s="17"/>
      <c r="TAN81" s="17"/>
      <c r="TAZ81" s="38"/>
      <c r="TBA81" s="39"/>
      <c r="TBB81" s="38"/>
      <c r="TBC81" s="17"/>
      <c r="TBD81" s="60"/>
      <c r="TBE81" s="17"/>
      <c r="TBF81" s="17"/>
      <c r="TBG81" s="17"/>
      <c r="TBH81" s="17"/>
      <c r="TBT81" s="38"/>
      <c r="TBU81" s="39"/>
      <c r="TBV81" s="38"/>
      <c r="TBW81" s="17"/>
      <c r="TBX81" s="60"/>
      <c r="TBY81" s="17"/>
      <c r="TBZ81" s="17"/>
      <c r="TCA81" s="17"/>
      <c r="TCB81" s="17"/>
      <c r="TCN81" s="38"/>
      <c r="TCO81" s="39"/>
      <c r="TCP81" s="38"/>
      <c r="TCQ81" s="17"/>
      <c r="TCR81" s="60"/>
      <c r="TCS81" s="17"/>
      <c r="TCT81" s="17"/>
      <c r="TCU81" s="17"/>
      <c r="TCV81" s="17"/>
      <c r="TDH81" s="38"/>
      <c r="TDI81" s="39"/>
      <c r="TDJ81" s="38"/>
      <c r="TDK81" s="17"/>
      <c r="TDL81" s="60"/>
      <c r="TDM81" s="17"/>
      <c r="TDN81" s="17"/>
      <c r="TDO81" s="17"/>
      <c r="TDP81" s="17"/>
      <c r="TEB81" s="38"/>
      <c r="TEC81" s="39"/>
      <c r="TED81" s="38"/>
      <c r="TEE81" s="17"/>
      <c r="TEF81" s="60"/>
      <c r="TEG81" s="17"/>
      <c r="TEH81" s="17"/>
      <c r="TEI81" s="17"/>
      <c r="TEJ81" s="17"/>
      <c r="TEV81" s="38"/>
      <c r="TEW81" s="39"/>
      <c r="TEX81" s="38"/>
      <c r="TEY81" s="17"/>
      <c r="TEZ81" s="60"/>
      <c r="TFA81" s="17"/>
      <c r="TFB81" s="17"/>
      <c r="TFC81" s="17"/>
      <c r="TFD81" s="17"/>
      <c r="TFP81" s="38"/>
      <c r="TFQ81" s="39"/>
      <c r="TFR81" s="38"/>
      <c r="TFS81" s="17"/>
      <c r="TFT81" s="60"/>
      <c r="TFU81" s="17"/>
      <c r="TFV81" s="17"/>
      <c r="TFW81" s="17"/>
      <c r="TFX81" s="17"/>
      <c r="TGJ81" s="38"/>
      <c r="TGK81" s="39"/>
      <c r="TGL81" s="38"/>
      <c r="TGM81" s="17"/>
      <c r="TGN81" s="60"/>
      <c r="TGO81" s="17"/>
      <c r="TGP81" s="17"/>
      <c r="TGQ81" s="17"/>
      <c r="TGR81" s="17"/>
      <c r="THD81" s="38"/>
      <c r="THE81" s="39"/>
      <c r="THF81" s="38"/>
      <c r="THG81" s="17"/>
      <c r="THH81" s="60"/>
      <c r="THI81" s="17"/>
      <c r="THJ81" s="17"/>
      <c r="THK81" s="17"/>
      <c r="THL81" s="17"/>
      <c r="THX81" s="38"/>
      <c r="THY81" s="39"/>
      <c r="THZ81" s="38"/>
      <c r="TIA81" s="17"/>
      <c r="TIB81" s="60"/>
      <c r="TIC81" s="17"/>
      <c r="TID81" s="17"/>
      <c r="TIE81" s="17"/>
      <c r="TIF81" s="17"/>
      <c r="TIR81" s="38"/>
      <c r="TIS81" s="39"/>
      <c r="TIT81" s="38"/>
      <c r="TIU81" s="17"/>
      <c r="TIV81" s="60"/>
      <c r="TIW81" s="17"/>
      <c r="TIX81" s="17"/>
      <c r="TIY81" s="17"/>
      <c r="TIZ81" s="17"/>
      <c r="TJL81" s="38"/>
      <c r="TJM81" s="39"/>
      <c r="TJN81" s="38"/>
      <c r="TJO81" s="17"/>
      <c r="TJP81" s="60"/>
      <c r="TJQ81" s="17"/>
      <c r="TJR81" s="17"/>
      <c r="TJS81" s="17"/>
      <c r="TJT81" s="17"/>
      <c r="TKF81" s="38"/>
      <c r="TKG81" s="39"/>
      <c r="TKH81" s="38"/>
      <c r="TKI81" s="17"/>
      <c r="TKJ81" s="60"/>
      <c r="TKK81" s="17"/>
      <c r="TKL81" s="17"/>
      <c r="TKM81" s="17"/>
      <c r="TKN81" s="17"/>
      <c r="TKZ81" s="38"/>
      <c r="TLA81" s="39"/>
      <c r="TLB81" s="38"/>
      <c r="TLC81" s="17"/>
      <c r="TLD81" s="60"/>
      <c r="TLE81" s="17"/>
      <c r="TLF81" s="17"/>
      <c r="TLG81" s="17"/>
      <c r="TLH81" s="17"/>
      <c r="TLT81" s="38"/>
      <c r="TLU81" s="39"/>
      <c r="TLV81" s="38"/>
      <c r="TLW81" s="17"/>
      <c r="TLX81" s="60"/>
      <c r="TLY81" s="17"/>
      <c r="TLZ81" s="17"/>
      <c r="TMA81" s="17"/>
      <c r="TMB81" s="17"/>
      <c r="TMN81" s="38"/>
      <c r="TMO81" s="39"/>
      <c r="TMP81" s="38"/>
      <c r="TMQ81" s="17"/>
      <c r="TMR81" s="60"/>
      <c r="TMS81" s="17"/>
      <c r="TMT81" s="17"/>
      <c r="TMU81" s="17"/>
      <c r="TMV81" s="17"/>
      <c r="TNH81" s="38"/>
      <c r="TNI81" s="39"/>
      <c r="TNJ81" s="38"/>
      <c r="TNK81" s="17"/>
      <c r="TNL81" s="60"/>
      <c r="TNM81" s="17"/>
      <c r="TNN81" s="17"/>
      <c r="TNO81" s="17"/>
      <c r="TNP81" s="17"/>
      <c r="TOB81" s="38"/>
      <c r="TOC81" s="39"/>
      <c r="TOD81" s="38"/>
      <c r="TOE81" s="17"/>
      <c r="TOF81" s="60"/>
      <c r="TOG81" s="17"/>
      <c r="TOH81" s="17"/>
      <c r="TOI81" s="17"/>
      <c r="TOJ81" s="17"/>
      <c r="TOV81" s="38"/>
      <c r="TOW81" s="39"/>
      <c r="TOX81" s="38"/>
      <c r="TOY81" s="17"/>
      <c r="TOZ81" s="60"/>
      <c r="TPA81" s="17"/>
      <c r="TPB81" s="17"/>
      <c r="TPC81" s="17"/>
      <c r="TPD81" s="17"/>
      <c r="TPP81" s="38"/>
      <c r="TPQ81" s="39"/>
      <c r="TPR81" s="38"/>
      <c r="TPS81" s="17"/>
      <c r="TPT81" s="60"/>
      <c r="TPU81" s="17"/>
      <c r="TPV81" s="17"/>
      <c r="TPW81" s="17"/>
      <c r="TPX81" s="17"/>
      <c r="TQJ81" s="38"/>
      <c r="TQK81" s="39"/>
      <c r="TQL81" s="38"/>
      <c r="TQM81" s="17"/>
      <c r="TQN81" s="60"/>
      <c r="TQO81" s="17"/>
      <c r="TQP81" s="17"/>
      <c r="TQQ81" s="17"/>
      <c r="TQR81" s="17"/>
      <c r="TRD81" s="38"/>
      <c r="TRE81" s="39"/>
      <c r="TRF81" s="38"/>
      <c r="TRG81" s="17"/>
      <c r="TRH81" s="60"/>
      <c r="TRI81" s="17"/>
      <c r="TRJ81" s="17"/>
      <c r="TRK81" s="17"/>
      <c r="TRL81" s="17"/>
      <c r="TRX81" s="38"/>
      <c r="TRY81" s="39"/>
      <c r="TRZ81" s="38"/>
      <c r="TSA81" s="17"/>
      <c r="TSB81" s="60"/>
      <c r="TSC81" s="17"/>
      <c r="TSD81" s="17"/>
      <c r="TSE81" s="17"/>
      <c r="TSF81" s="17"/>
      <c r="TSR81" s="38"/>
      <c r="TSS81" s="39"/>
      <c r="TST81" s="38"/>
      <c r="TSU81" s="17"/>
      <c r="TSV81" s="60"/>
      <c r="TSW81" s="17"/>
      <c r="TSX81" s="17"/>
      <c r="TSY81" s="17"/>
      <c r="TSZ81" s="17"/>
      <c r="TTL81" s="38"/>
      <c r="TTM81" s="39"/>
      <c r="TTN81" s="38"/>
      <c r="TTO81" s="17"/>
      <c r="TTP81" s="60"/>
      <c r="TTQ81" s="17"/>
      <c r="TTR81" s="17"/>
      <c r="TTS81" s="17"/>
      <c r="TTT81" s="17"/>
      <c r="TUF81" s="38"/>
      <c r="TUG81" s="39"/>
      <c r="TUH81" s="38"/>
      <c r="TUI81" s="17"/>
      <c r="TUJ81" s="60"/>
      <c r="TUK81" s="17"/>
      <c r="TUL81" s="17"/>
      <c r="TUM81" s="17"/>
      <c r="TUN81" s="17"/>
      <c r="TUZ81" s="38"/>
      <c r="TVA81" s="39"/>
      <c r="TVB81" s="38"/>
      <c r="TVC81" s="17"/>
      <c r="TVD81" s="60"/>
      <c r="TVE81" s="17"/>
      <c r="TVF81" s="17"/>
      <c r="TVG81" s="17"/>
      <c r="TVH81" s="17"/>
      <c r="TVT81" s="38"/>
      <c r="TVU81" s="39"/>
      <c r="TVV81" s="38"/>
      <c r="TVW81" s="17"/>
      <c r="TVX81" s="60"/>
      <c r="TVY81" s="17"/>
      <c r="TVZ81" s="17"/>
      <c r="TWA81" s="17"/>
      <c r="TWB81" s="17"/>
      <c r="TWN81" s="38"/>
      <c r="TWO81" s="39"/>
      <c r="TWP81" s="38"/>
      <c r="TWQ81" s="17"/>
      <c r="TWR81" s="60"/>
      <c r="TWS81" s="17"/>
      <c r="TWT81" s="17"/>
      <c r="TWU81" s="17"/>
      <c r="TWV81" s="17"/>
      <c r="TXH81" s="38"/>
      <c r="TXI81" s="39"/>
      <c r="TXJ81" s="38"/>
      <c r="TXK81" s="17"/>
      <c r="TXL81" s="60"/>
      <c r="TXM81" s="17"/>
      <c r="TXN81" s="17"/>
      <c r="TXO81" s="17"/>
      <c r="TXP81" s="17"/>
      <c r="TYB81" s="38"/>
      <c r="TYC81" s="39"/>
      <c r="TYD81" s="38"/>
      <c r="TYE81" s="17"/>
      <c r="TYF81" s="60"/>
      <c r="TYG81" s="17"/>
      <c r="TYH81" s="17"/>
      <c r="TYI81" s="17"/>
      <c r="TYJ81" s="17"/>
      <c r="TYV81" s="38"/>
      <c r="TYW81" s="39"/>
      <c r="TYX81" s="38"/>
      <c r="TYY81" s="17"/>
      <c r="TYZ81" s="60"/>
      <c r="TZA81" s="17"/>
      <c r="TZB81" s="17"/>
      <c r="TZC81" s="17"/>
      <c r="TZD81" s="17"/>
      <c r="TZP81" s="38"/>
      <c r="TZQ81" s="39"/>
      <c r="TZR81" s="38"/>
      <c r="TZS81" s="17"/>
      <c r="TZT81" s="60"/>
      <c r="TZU81" s="17"/>
      <c r="TZV81" s="17"/>
      <c r="TZW81" s="17"/>
      <c r="TZX81" s="17"/>
      <c r="UAJ81" s="38"/>
      <c r="UAK81" s="39"/>
      <c r="UAL81" s="38"/>
      <c r="UAM81" s="17"/>
      <c r="UAN81" s="60"/>
      <c r="UAO81" s="17"/>
      <c r="UAP81" s="17"/>
      <c r="UAQ81" s="17"/>
      <c r="UAR81" s="17"/>
      <c r="UBD81" s="38"/>
      <c r="UBE81" s="39"/>
      <c r="UBF81" s="38"/>
      <c r="UBG81" s="17"/>
      <c r="UBH81" s="60"/>
      <c r="UBI81" s="17"/>
      <c r="UBJ81" s="17"/>
      <c r="UBK81" s="17"/>
      <c r="UBL81" s="17"/>
      <c r="UBX81" s="38"/>
      <c r="UBY81" s="39"/>
      <c r="UBZ81" s="38"/>
      <c r="UCA81" s="17"/>
      <c r="UCB81" s="60"/>
      <c r="UCC81" s="17"/>
      <c r="UCD81" s="17"/>
      <c r="UCE81" s="17"/>
      <c r="UCF81" s="17"/>
      <c r="UCR81" s="38"/>
      <c r="UCS81" s="39"/>
      <c r="UCT81" s="38"/>
      <c r="UCU81" s="17"/>
      <c r="UCV81" s="60"/>
      <c r="UCW81" s="17"/>
      <c r="UCX81" s="17"/>
      <c r="UCY81" s="17"/>
      <c r="UCZ81" s="17"/>
      <c r="UDL81" s="38"/>
      <c r="UDM81" s="39"/>
      <c r="UDN81" s="38"/>
      <c r="UDO81" s="17"/>
      <c r="UDP81" s="60"/>
      <c r="UDQ81" s="17"/>
      <c r="UDR81" s="17"/>
      <c r="UDS81" s="17"/>
      <c r="UDT81" s="17"/>
      <c r="UEF81" s="38"/>
      <c r="UEG81" s="39"/>
      <c r="UEH81" s="38"/>
      <c r="UEI81" s="17"/>
      <c r="UEJ81" s="60"/>
      <c r="UEK81" s="17"/>
      <c r="UEL81" s="17"/>
      <c r="UEM81" s="17"/>
      <c r="UEN81" s="17"/>
      <c r="UEZ81" s="38"/>
      <c r="UFA81" s="39"/>
      <c r="UFB81" s="38"/>
      <c r="UFC81" s="17"/>
      <c r="UFD81" s="60"/>
      <c r="UFE81" s="17"/>
      <c r="UFF81" s="17"/>
      <c r="UFG81" s="17"/>
      <c r="UFH81" s="17"/>
      <c r="UFT81" s="38"/>
      <c r="UFU81" s="39"/>
      <c r="UFV81" s="38"/>
      <c r="UFW81" s="17"/>
      <c r="UFX81" s="60"/>
      <c r="UFY81" s="17"/>
      <c r="UFZ81" s="17"/>
      <c r="UGA81" s="17"/>
      <c r="UGB81" s="17"/>
      <c r="UGN81" s="38"/>
      <c r="UGO81" s="39"/>
      <c r="UGP81" s="38"/>
      <c r="UGQ81" s="17"/>
      <c r="UGR81" s="60"/>
      <c r="UGS81" s="17"/>
      <c r="UGT81" s="17"/>
      <c r="UGU81" s="17"/>
      <c r="UGV81" s="17"/>
      <c r="UHH81" s="38"/>
      <c r="UHI81" s="39"/>
      <c r="UHJ81" s="38"/>
      <c r="UHK81" s="17"/>
      <c r="UHL81" s="60"/>
      <c r="UHM81" s="17"/>
      <c r="UHN81" s="17"/>
      <c r="UHO81" s="17"/>
      <c r="UHP81" s="17"/>
      <c r="UIB81" s="38"/>
      <c r="UIC81" s="39"/>
      <c r="UID81" s="38"/>
      <c r="UIE81" s="17"/>
      <c r="UIF81" s="60"/>
      <c r="UIG81" s="17"/>
      <c r="UIH81" s="17"/>
      <c r="UII81" s="17"/>
      <c r="UIJ81" s="17"/>
      <c r="UIV81" s="38"/>
      <c r="UIW81" s="39"/>
      <c r="UIX81" s="38"/>
      <c r="UIY81" s="17"/>
      <c r="UIZ81" s="60"/>
      <c r="UJA81" s="17"/>
      <c r="UJB81" s="17"/>
      <c r="UJC81" s="17"/>
      <c r="UJD81" s="17"/>
      <c r="UJP81" s="38"/>
      <c r="UJQ81" s="39"/>
      <c r="UJR81" s="38"/>
      <c r="UJS81" s="17"/>
      <c r="UJT81" s="60"/>
      <c r="UJU81" s="17"/>
      <c r="UJV81" s="17"/>
      <c r="UJW81" s="17"/>
      <c r="UJX81" s="17"/>
      <c r="UKJ81" s="38"/>
      <c r="UKK81" s="39"/>
      <c r="UKL81" s="38"/>
      <c r="UKM81" s="17"/>
      <c r="UKN81" s="60"/>
      <c r="UKO81" s="17"/>
      <c r="UKP81" s="17"/>
      <c r="UKQ81" s="17"/>
      <c r="UKR81" s="17"/>
      <c r="ULD81" s="38"/>
      <c r="ULE81" s="39"/>
      <c r="ULF81" s="38"/>
      <c r="ULG81" s="17"/>
      <c r="ULH81" s="60"/>
      <c r="ULI81" s="17"/>
      <c r="ULJ81" s="17"/>
      <c r="ULK81" s="17"/>
      <c r="ULL81" s="17"/>
      <c r="ULX81" s="38"/>
      <c r="ULY81" s="39"/>
      <c r="ULZ81" s="38"/>
      <c r="UMA81" s="17"/>
      <c r="UMB81" s="60"/>
      <c r="UMC81" s="17"/>
      <c r="UMD81" s="17"/>
      <c r="UME81" s="17"/>
      <c r="UMF81" s="17"/>
      <c r="UMR81" s="38"/>
      <c r="UMS81" s="39"/>
      <c r="UMT81" s="38"/>
      <c r="UMU81" s="17"/>
      <c r="UMV81" s="60"/>
      <c r="UMW81" s="17"/>
      <c r="UMX81" s="17"/>
      <c r="UMY81" s="17"/>
      <c r="UMZ81" s="17"/>
      <c r="UNL81" s="38"/>
      <c r="UNM81" s="39"/>
      <c r="UNN81" s="38"/>
      <c r="UNO81" s="17"/>
      <c r="UNP81" s="60"/>
      <c r="UNQ81" s="17"/>
      <c r="UNR81" s="17"/>
      <c r="UNS81" s="17"/>
      <c r="UNT81" s="17"/>
      <c r="UOF81" s="38"/>
      <c r="UOG81" s="39"/>
      <c r="UOH81" s="38"/>
      <c r="UOI81" s="17"/>
      <c r="UOJ81" s="60"/>
      <c r="UOK81" s="17"/>
      <c r="UOL81" s="17"/>
      <c r="UOM81" s="17"/>
      <c r="UON81" s="17"/>
      <c r="UOZ81" s="38"/>
      <c r="UPA81" s="39"/>
      <c r="UPB81" s="38"/>
      <c r="UPC81" s="17"/>
      <c r="UPD81" s="60"/>
      <c r="UPE81" s="17"/>
      <c r="UPF81" s="17"/>
      <c r="UPG81" s="17"/>
      <c r="UPH81" s="17"/>
      <c r="UPT81" s="38"/>
      <c r="UPU81" s="39"/>
      <c r="UPV81" s="38"/>
      <c r="UPW81" s="17"/>
      <c r="UPX81" s="60"/>
      <c r="UPY81" s="17"/>
      <c r="UPZ81" s="17"/>
      <c r="UQA81" s="17"/>
      <c r="UQB81" s="17"/>
      <c r="UQN81" s="38"/>
      <c r="UQO81" s="39"/>
      <c r="UQP81" s="38"/>
      <c r="UQQ81" s="17"/>
      <c r="UQR81" s="60"/>
      <c r="UQS81" s="17"/>
      <c r="UQT81" s="17"/>
      <c r="UQU81" s="17"/>
      <c r="UQV81" s="17"/>
      <c r="URH81" s="38"/>
      <c r="URI81" s="39"/>
      <c r="URJ81" s="38"/>
      <c r="URK81" s="17"/>
      <c r="URL81" s="60"/>
      <c r="URM81" s="17"/>
      <c r="URN81" s="17"/>
      <c r="URO81" s="17"/>
      <c r="URP81" s="17"/>
      <c r="USB81" s="38"/>
      <c r="USC81" s="39"/>
      <c r="USD81" s="38"/>
      <c r="USE81" s="17"/>
      <c r="USF81" s="60"/>
      <c r="USG81" s="17"/>
      <c r="USH81" s="17"/>
      <c r="USI81" s="17"/>
      <c r="USJ81" s="17"/>
      <c r="USV81" s="38"/>
      <c r="USW81" s="39"/>
      <c r="USX81" s="38"/>
      <c r="USY81" s="17"/>
      <c r="USZ81" s="60"/>
      <c r="UTA81" s="17"/>
      <c r="UTB81" s="17"/>
      <c r="UTC81" s="17"/>
      <c r="UTD81" s="17"/>
      <c r="UTP81" s="38"/>
      <c r="UTQ81" s="39"/>
      <c r="UTR81" s="38"/>
      <c r="UTS81" s="17"/>
      <c r="UTT81" s="60"/>
      <c r="UTU81" s="17"/>
      <c r="UTV81" s="17"/>
      <c r="UTW81" s="17"/>
      <c r="UTX81" s="17"/>
      <c r="UUJ81" s="38"/>
      <c r="UUK81" s="39"/>
      <c r="UUL81" s="38"/>
      <c r="UUM81" s="17"/>
      <c r="UUN81" s="60"/>
      <c r="UUO81" s="17"/>
      <c r="UUP81" s="17"/>
      <c r="UUQ81" s="17"/>
      <c r="UUR81" s="17"/>
      <c r="UVD81" s="38"/>
      <c r="UVE81" s="39"/>
      <c r="UVF81" s="38"/>
      <c r="UVG81" s="17"/>
      <c r="UVH81" s="60"/>
      <c r="UVI81" s="17"/>
      <c r="UVJ81" s="17"/>
      <c r="UVK81" s="17"/>
      <c r="UVL81" s="17"/>
      <c r="UVX81" s="38"/>
      <c r="UVY81" s="39"/>
      <c r="UVZ81" s="38"/>
      <c r="UWA81" s="17"/>
      <c r="UWB81" s="60"/>
      <c r="UWC81" s="17"/>
      <c r="UWD81" s="17"/>
      <c r="UWE81" s="17"/>
      <c r="UWF81" s="17"/>
      <c r="UWR81" s="38"/>
      <c r="UWS81" s="39"/>
      <c r="UWT81" s="38"/>
      <c r="UWU81" s="17"/>
      <c r="UWV81" s="60"/>
      <c r="UWW81" s="17"/>
      <c r="UWX81" s="17"/>
      <c r="UWY81" s="17"/>
      <c r="UWZ81" s="17"/>
      <c r="UXL81" s="38"/>
      <c r="UXM81" s="39"/>
      <c r="UXN81" s="38"/>
      <c r="UXO81" s="17"/>
      <c r="UXP81" s="60"/>
      <c r="UXQ81" s="17"/>
      <c r="UXR81" s="17"/>
      <c r="UXS81" s="17"/>
      <c r="UXT81" s="17"/>
      <c r="UYF81" s="38"/>
      <c r="UYG81" s="39"/>
      <c r="UYH81" s="38"/>
      <c r="UYI81" s="17"/>
      <c r="UYJ81" s="60"/>
      <c r="UYK81" s="17"/>
      <c r="UYL81" s="17"/>
      <c r="UYM81" s="17"/>
      <c r="UYN81" s="17"/>
      <c r="UYZ81" s="38"/>
      <c r="UZA81" s="39"/>
      <c r="UZB81" s="38"/>
      <c r="UZC81" s="17"/>
      <c r="UZD81" s="60"/>
      <c r="UZE81" s="17"/>
      <c r="UZF81" s="17"/>
      <c r="UZG81" s="17"/>
      <c r="UZH81" s="17"/>
      <c r="UZT81" s="38"/>
      <c r="UZU81" s="39"/>
      <c r="UZV81" s="38"/>
      <c r="UZW81" s="17"/>
      <c r="UZX81" s="60"/>
      <c r="UZY81" s="17"/>
      <c r="UZZ81" s="17"/>
      <c r="VAA81" s="17"/>
      <c r="VAB81" s="17"/>
      <c r="VAN81" s="38"/>
      <c r="VAO81" s="39"/>
      <c r="VAP81" s="38"/>
      <c r="VAQ81" s="17"/>
      <c r="VAR81" s="60"/>
      <c r="VAS81" s="17"/>
      <c r="VAT81" s="17"/>
      <c r="VAU81" s="17"/>
      <c r="VAV81" s="17"/>
      <c r="VBH81" s="38"/>
      <c r="VBI81" s="39"/>
      <c r="VBJ81" s="38"/>
      <c r="VBK81" s="17"/>
      <c r="VBL81" s="60"/>
      <c r="VBM81" s="17"/>
      <c r="VBN81" s="17"/>
      <c r="VBO81" s="17"/>
      <c r="VBP81" s="17"/>
      <c r="VCB81" s="38"/>
      <c r="VCC81" s="39"/>
      <c r="VCD81" s="38"/>
      <c r="VCE81" s="17"/>
      <c r="VCF81" s="60"/>
      <c r="VCG81" s="17"/>
      <c r="VCH81" s="17"/>
      <c r="VCI81" s="17"/>
      <c r="VCJ81" s="17"/>
      <c r="VCV81" s="38"/>
      <c r="VCW81" s="39"/>
      <c r="VCX81" s="38"/>
      <c r="VCY81" s="17"/>
      <c r="VCZ81" s="60"/>
      <c r="VDA81" s="17"/>
      <c r="VDB81" s="17"/>
      <c r="VDC81" s="17"/>
      <c r="VDD81" s="17"/>
      <c r="VDP81" s="38"/>
      <c r="VDQ81" s="39"/>
      <c r="VDR81" s="38"/>
      <c r="VDS81" s="17"/>
      <c r="VDT81" s="60"/>
      <c r="VDU81" s="17"/>
      <c r="VDV81" s="17"/>
      <c r="VDW81" s="17"/>
      <c r="VDX81" s="17"/>
      <c r="VEJ81" s="38"/>
      <c r="VEK81" s="39"/>
      <c r="VEL81" s="38"/>
      <c r="VEM81" s="17"/>
      <c r="VEN81" s="60"/>
      <c r="VEO81" s="17"/>
      <c r="VEP81" s="17"/>
      <c r="VEQ81" s="17"/>
      <c r="VER81" s="17"/>
      <c r="VFD81" s="38"/>
      <c r="VFE81" s="39"/>
      <c r="VFF81" s="38"/>
      <c r="VFG81" s="17"/>
      <c r="VFH81" s="60"/>
      <c r="VFI81" s="17"/>
      <c r="VFJ81" s="17"/>
      <c r="VFK81" s="17"/>
      <c r="VFL81" s="17"/>
      <c r="VFX81" s="38"/>
      <c r="VFY81" s="39"/>
      <c r="VFZ81" s="38"/>
      <c r="VGA81" s="17"/>
      <c r="VGB81" s="60"/>
      <c r="VGC81" s="17"/>
      <c r="VGD81" s="17"/>
      <c r="VGE81" s="17"/>
      <c r="VGF81" s="17"/>
      <c r="VGR81" s="38"/>
      <c r="VGS81" s="39"/>
      <c r="VGT81" s="38"/>
      <c r="VGU81" s="17"/>
      <c r="VGV81" s="60"/>
      <c r="VGW81" s="17"/>
      <c r="VGX81" s="17"/>
      <c r="VGY81" s="17"/>
      <c r="VGZ81" s="17"/>
      <c r="VHL81" s="38"/>
      <c r="VHM81" s="39"/>
      <c r="VHN81" s="38"/>
      <c r="VHO81" s="17"/>
      <c r="VHP81" s="60"/>
      <c r="VHQ81" s="17"/>
      <c r="VHR81" s="17"/>
      <c r="VHS81" s="17"/>
      <c r="VHT81" s="17"/>
      <c r="VIF81" s="38"/>
      <c r="VIG81" s="39"/>
      <c r="VIH81" s="38"/>
      <c r="VII81" s="17"/>
      <c r="VIJ81" s="60"/>
      <c r="VIK81" s="17"/>
      <c r="VIL81" s="17"/>
      <c r="VIM81" s="17"/>
      <c r="VIN81" s="17"/>
      <c r="VIZ81" s="38"/>
      <c r="VJA81" s="39"/>
      <c r="VJB81" s="38"/>
      <c r="VJC81" s="17"/>
      <c r="VJD81" s="60"/>
      <c r="VJE81" s="17"/>
      <c r="VJF81" s="17"/>
      <c r="VJG81" s="17"/>
      <c r="VJH81" s="17"/>
      <c r="VJT81" s="38"/>
      <c r="VJU81" s="39"/>
      <c r="VJV81" s="38"/>
      <c r="VJW81" s="17"/>
      <c r="VJX81" s="60"/>
      <c r="VJY81" s="17"/>
      <c r="VJZ81" s="17"/>
      <c r="VKA81" s="17"/>
      <c r="VKB81" s="17"/>
      <c r="VKN81" s="38"/>
      <c r="VKO81" s="39"/>
      <c r="VKP81" s="38"/>
      <c r="VKQ81" s="17"/>
      <c r="VKR81" s="60"/>
      <c r="VKS81" s="17"/>
      <c r="VKT81" s="17"/>
      <c r="VKU81" s="17"/>
      <c r="VKV81" s="17"/>
      <c r="VLH81" s="38"/>
      <c r="VLI81" s="39"/>
      <c r="VLJ81" s="38"/>
      <c r="VLK81" s="17"/>
      <c r="VLL81" s="60"/>
      <c r="VLM81" s="17"/>
      <c r="VLN81" s="17"/>
      <c r="VLO81" s="17"/>
      <c r="VLP81" s="17"/>
      <c r="VMB81" s="38"/>
      <c r="VMC81" s="39"/>
      <c r="VMD81" s="38"/>
      <c r="VME81" s="17"/>
      <c r="VMF81" s="60"/>
      <c r="VMG81" s="17"/>
      <c r="VMH81" s="17"/>
      <c r="VMI81" s="17"/>
      <c r="VMJ81" s="17"/>
      <c r="VMV81" s="38"/>
      <c r="VMW81" s="39"/>
      <c r="VMX81" s="38"/>
      <c r="VMY81" s="17"/>
      <c r="VMZ81" s="60"/>
      <c r="VNA81" s="17"/>
      <c r="VNB81" s="17"/>
      <c r="VNC81" s="17"/>
      <c r="VND81" s="17"/>
      <c r="VNP81" s="38"/>
      <c r="VNQ81" s="39"/>
      <c r="VNR81" s="38"/>
      <c r="VNS81" s="17"/>
      <c r="VNT81" s="60"/>
      <c r="VNU81" s="17"/>
      <c r="VNV81" s="17"/>
      <c r="VNW81" s="17"/>
      <c r="VNX81" s="17"/>
      <c r="VOJ81" s="38"/>
      <c r="VOK81" s="39"/>
      <c r="VOL81" s="38"/>
      <c r="VOM81" s="17"/>
      <c r="VON81" s="60"/>
      <c r="VOO81" s="17"/>
      <c r="VOP81" s="17"/>
      <c r="VOQ81" s="17"/>
      <c r="VOR81" s="17"/>
      <c r="VPD81" s="38"/>
      <c r="VPE81" s="39"/>
      <c r="VPF81" s="38"/>
      <c r="VPG81" s="17"/>
      <c r="VPH81" s="60"/>
      <c r="VPI81" s="17"/>
      <c r="VPJ81" s="17"/>
      <c r="VPK81" s="17"/>
      <c r="VPL81" s="17"/>
      <c r="VPX81" s="38"/>
      <c r="VPY81" s="39"/>
      <c r="VPZ81" s="38"/>
      <c r="VQA81" s="17"/>
      <c r="VQB81" s="60"/>
      <c r="VQC81" s="17"/>
      <c r="VQD81" s="17"/>
      <c r="VQE81" s="17"/>
      <c r="VQF81" s="17"/>
      <c r="VQR81" s="38"/>
      <c r="VQS81" s="39"/>
      <c r="VQT81" s="38"/>
      <c r="VQU81" s="17"/>
      <c r="VQV81" s="60"/>
      <c r="VQW81" s="17"/>
      <c r="VQX81" s="17"/>
      <c r="VQY81" s="17"/>
      <c r="VQZ81" s="17"/>
      <c r="VRL81" s="38"/>
      <c r="VRM81" s="39"/>
      <c r="VRN81" s="38"/>
      <c r="VRO81" s="17"/>
      <c r="VRP81" s="60"/>
      <c r="VRQ81" s="17"/>
      <c r="VRR81" s="17"/>
      <c r="VRS81" s="17"/>
      <c r="VRT81" s="17"/>
      <c r="VSF81" s="38"/>
      <c r="VSG81" s="39"/>
      <c r="VSH81" s="38"/>
      <c r="VSI81" s="17"/>
      <c r="VSJ81" s="60"/>
      <c r="VSK81" s="17"/>
      <c r="VSL81" s="17"/>
      <c r="VSM81" s="17"/>
      <c r="VSN81" s="17"/>
      <c r="VSZ81" s="38"/>
      <c r="VTA81" s="39"/>
      <c r="VTB81" s="38"/>
      <c r="VTC81" s="17"/>
      <c r="VTD81" s="60"/>
      <c r="VTE81" s="17"/>
      <c r="VTF81" s="17"/>
      <c r="VTG81" s="17"/>
      <c r="VTH81" s="17"/>
      <c r="VTT81" s="38"/>
      <c r="VTU81" s="39"/>
      <c r="VTV81" s="38"/>
      <c r="VTW81" s="17"/>
      <c r="VTX81" s="60"/>
      <c r="VTY81" s="17"/>
      <c r="VTZ81" s="17"/>
      <c r="VUA81" s="17"/>
      <c r="VUB81" s="17"/>
      <c r="VUN81" s="38"/>
      <c r="VUO81" s="39"/>
      <c r="VUP81" s="38"/>
      <c r="VUQ81" s="17"/>
      <c r="VUR81" s="60"/>
      <c r="VUS81" s="17"/>
      <c r="VUT81" s="17"/>
      <c r="VUU81" s="17"/>
      <c r="VUV81" s="17"/>
      <c r="VVH81" s="38"/>
      <c r="VVI81" s="39"/>
      <c r="VVJ81" s="38"/>
      <c r="VVK81" s="17"/>
      <c r="VVL81" s="60"/>
      <c r="VVM81" s="17"/>
      <c r="VVN81" s="17"/>
      <c r="VVO81" s="17"/>
      <c r="VVP81" s="17"/>
      <c r="VWB81" s="38"/>
      <c r="VWC81" s="39"/>
      <c r="VWD81" s="38"/>
      <c r="VWE81" s="17"/>
      <c r="VWF81" s="60"/>
      <c r="VWG81" s="17"/>
      <c r="VWH81" s="17"/>
      <c r="VWI81" s="17"/>
      <c r="VWJ81" s="17"/>
      <c r="VWV81" s="38"/>
      <c r="VWW81" s="39"/>
      <c r="VWX81" s="38"/>
      <c r="VWY81" s="17"/>
      <c r="VWZ81" s="60"/>
      <c r="VXA81" s="17"/>
      <c r="VXB81" s="17"/>
      <c r="VXC81" s="17"/>
      <c r="VXD81" s="17"/>
      <c r="VXP81" s="38"/>
      <c r="VXQ81" s="39"/>
      <c r="VXR81" s="38"/>
      <c r="VXS81" s="17"/>
      <c r="VXT81" s="60"/>
      <c r="VXU81" s="17"/>
      <c r="VXV81" s="17"/>
      <c r="VXW81" s="17"/>
      <c r="VXX81" s="17"/>
      <c r="VYJ81" s="38"/>
      <c r="VYK81" s="39"/>
      <c r="VYL81" s="38"/>
      <c r="VYM81" s="17"/>
      <c r="VYN81" s="60"/>
      <c r="VYO81" s="17"/>
      <c r="VYP81" s="17"/>
      <c r="VYQ81" s="17"/>
      <c r="VYR81" s="17"/>
      <c r="VZD81" s="38"/>
      <c r="VZE81" s="39"/>
      <c r="VZF81" s="38"/>
      <c r="VZG81" s="17"/>
      <c r="VZH81" s="60"/>
      <c r="VZI81" s="17"/>
      <c r="VZJ81" s="17"/>
      <c r="VZK81" s="17"/>
      <c r="VZL81" s="17"/>
      <c r="VZX81" s="38"/>
      <c r="VZY81" s="39"/>
      <c r="VZZ81" s="38"/>
      <c r="WAA81" s="17"/>
      <c r="WAB81" s="60"/>
      <c r="WAC81" s="17"/>
      <c r="WAD81" s="17"/>
      <c r="WAE81" s="17"/>
      <c r="WAF81" s="17"/>
      <c r="WAR81" s="38"/>
      <c r="WAS81" s="39"/>
      <c r="WAT81" s="38"/>
      <c r="WAU81" s="17"/>
      <c r="WAV81" s="60"/>
      <c r="WAW81" s="17"/>
      <c r="WAX81" s="17"/>
      <c r="WAY81" s="17"/>
      <c r="WAZ81" s="17"/>
      <c r="WBL81" s="38"/>
      <c r="WBM81" s="39"/>
      <c r="WBN81" s="38"/>
      <c r="WBO81" s="17"/>
      <c r="WBP81" s="60"/>
      <c r="WBQ81" s="17"/>
      <c r="WBR81" s="17"/>
      <c r="WBS81" s="17"/>
      <c r="WBT81" s="17"/>
      <c r="WCF81" s="38"/>
      <c r="WCG81" s="39"/>
      <c r="WCH81" s="38"/>
      <c r="WCI81" s="17"/>
      <c r="WCJ81" s="60"/>
      <c r="WCK81" s="17"/>
      <c r="WCL81" s="17"/>
      <c r="WCM81" s="17"/>
      <c r="WCN81" s="17"/>
      <c r="WCZ81" s="38"/>
      <c r="WDA81" s="39"/>
      <c r="WDB81" s="38"/>
      <c r="WDC81" s="17"/>
      <c r="WDD81" s="60"/>
      <c r="WDE81" s="17"/>
      <c r="WDF81" s="17"/>
      <c r="WDG81" s="17"/>
      <c r="WDH81" s="17"/>
      <c r="WDT81" s="38"/>
      <c r="WDU81" s="39"/>
      <c r="WDV81" s="38"/>
      <c r="WDW81" s="17"/>
      <c r="WDX81" s="60"/>
      <c r="WDY81" s="17"/>
      <c r="WDZ81" s="17"/>
      <c r="WEA81" s="17"/>
      <c r="WEB81" s="17"/>
      <c r="WEN81" s="38"/>
      <c r="WEO81" s="39"/>
      <c r="WEP81" s="38"/>
      <c r="WEQ81" s="17"/>
      <c r="WER81" s="60"/>
      <c r="WES81" s="17"/>
      <c r="WET81" s="17"/>
      <c r="WEU81" s="17"/>
      <c r="WEV81" s="17"/>
      <c r="WFH81" s="38"/>
      <c r="WFI81" s="39"/>
      <c r="WFJ81" s="38"/>
      <c r="WFK81" s="17"/>
      <c r="WFL81" s="60"/>
      <c r="WFM81" s="17"/>
      <c r="WFN81" s="17"/>
      <c r="WFO81" s="17"/>
      <c r="WFP81" s="17"/>
      <c r="WGB81" s="38"/>
      <c r="WGC81" s="39"/>
      <c r="WGD81" s="38"/>
      <c r="WGE81" s="17"/>
      <c r="WGF81" s="60"/>
      <c r="WGG81" s="17"/>
      <c r="WGH81" s="17"/>
      <c r="WGI81" s="17"/>
      <c r="WGJ81" s="17"/>
      <c r="WGV81" s="38"/>
      <c r="WGW81" s="39"/>
      <c r="WGX81" s="38"/>
      <c r="WGY81" s="17"/>
      <c r="WGZ81" s="60"/>
      <c r="WHA81" s="17"/>
      <c r="WHB81" s="17"/>
      <c r="WHC81" s="17"/>
      <c r="WHD81" s="17"/>
      <c r="WHP81" s="38"/>
      <c r="WHQ81" s="39"/>
      <c r="WHR81" s="38"/>
      <c r="WHS81" s="17"/>
      <c r="WHT81" s="60"/>
      <c r="WHU81" s="17"/>
      <c r="WHV81" s="17"/>
      <c r="WHW81" s="17"/>
      <c r="WHX81" s="17"/>
      <c r="WIJ81" s="38"/>
      <c r="WIK81" s="39"/>
      <c r="WIL81" s="38"/>
      <c r="WIM81" s="17"/>
      <c r="WIN81" s="60"/>
      <c r="WIO81" s="17"/>
      <c r="WIP81" s="17"/>
      <c r="WIQ81" s="17"/>
      <c r="WIR81" s="17"/>
      <c r="WJD81" s="38"/>
      <c r="WJE81" s="39"/>
      <c r="WJF81" s="38"/>
      <c r="WJG81" s="17"/>
      <c r="WJH81" s="60"/>
      <c r="WJI81" s="17"/>
      <c r="WJJ81" s="17"/>
      <c r="WJK81" s="17"/>
      <c r="WJL81" s="17"/>
      <c r="WJX81" s="38"/>
      <c r="WJY81" s="39"/>
      <c r="WJZ81" s="38"/>
      <c r="WKA81" s="17"/>
      <c r="WKB81" s="60"/>
      <c r="WKC81" s="17"/>
      <c r="WKD81" s="17"/>
      <c r="WKE81" s="17"/>
      <c r="WKF81" s="17"/>
      <c r="WKR81" s="38"/>
      <c r="WKS81" s="39"/>
      <c r="WKT81" s="38"/>
      <c r="WKU81" s="17"/>
      <c r="WKV81" s="60"/>
      <c r="WKW81" s="17"/>
      <c r="WKX81" s="17"/>
      <c r="WKY81" s="17"/>
      <c r="WKZ81" s="17"/>
      <c r="WLL81" s="38"/>
      <c r="WLM81" s="39"/>
      <c r="WLN81" s="38"/>
      <c r="WLO81" s="17"/>
      <c r="WLP81" s="60"/>
      <c r="WLQ81" s="17"/>
      <c r="WLR81" s="17"/>
      <c r="WLS81" s="17"/>
      <c r="WLT81" s="17"/>
      <c r="WMF81" s="38"/>
      <c r="WMG81" s="39"/>
      <c r="WMH81" s="38"/>
      <c r="WMI81" s="17"/>
      <c r="WMJ81" s="60"/>
      <c r="WMK81" s="17"/>
      <c r="WML81" s="17"/>
      <c r="WMM81" s="17"/>
      <c r="WMN81" s="17"/>
      <c r="WMZ81" s="38"/>
      <c r="WNA81" s="39"/>
      <c r="WNB81" s="38"/>
      <c r="WNC81" s="17"/>
      <c r="WND81" s="60"/>
      <c r="WNE81" s="17"/>
      <c r="WNF81" s="17"/>
      <c r="WNG81" s="17"/>
      <c r="WNH81" s="17"/>
      <c r="WNT81" s="38"/>
      <c r="WNU81" s="39"/>
      <c r="WNV81" s="38"/>
      <c r="WNW81" s="17"/>
      <c r="WNX81" s="60"/>
      <c r="WNY81" s="17"/>
      <c r="WNZ81" s="17"/>
      <c r="WOA81" s="17"/>
      <c r="WOB81" s="17"/>
      <c r="WON81" s="38"/>
      <c r="WOO81" s="39"/>
      <c r="WOP81" s="38"/>
      <c r="WOQ81" s="17"/>
      <c r="WOR81" s="60"/>
      <c r="WOS81" s="17"/>
      <c r="WOT81" s="17"/>
      <c r="WOU81" s="17"/>
      <c r="WOV81" s="17"/>
      <c r="WPH81" s="38"/>
      <c r="WPI81" s="39"/>
      <c r="WPJ81" s="38"/>
      <c r="WPK81" s="17"/>
      <c r="WPL81" s="60"/>
      <c r="WPM81" s="17"/>
      <c r="WPN81" s="17"/>
      <c r="WPO81" s="17"/>
      <c r="WPP81" s="17"/>
      <c r="WQB81" s="38"/>
      <c r="WQC81" s="39"/>
      <c r="WQD81" s="38"/>
      <c r="WQE81" s="17"/>
      <c r="WQF81" s="60"/>
      <c r="WQG81" s="17"/>
      <c r="WQH81" s="17"/>
      <c r="WQI81" s="17"/>
      <c r="WQJ81" s="17"/>
      <c r="WQV81" s="38"/>
      <c r="WQW81" s="39"/>
      <c r="WQX81" s="38"/>
      <c r="WQY81" s="17"/>
      <c r="WQZ81" s="60"/>
      <c r="WRA81" s="17"/>
      <c r="WRB81" s="17"/>
      <c r="WRC81" s="17"/>
      <c r="WRD81" s="17"/>
      <c r="WRP81" s="38"/>
      <c r="WRQ81" s="39"/>
      <c r="WRR81" s="38"/>
      <c r="WRS81" s="17"/>
      <c r="WRT81" s="60"/>
      <c r="WRU81" s="17"/>
      <c r="WRV81" s="17"/>
      <c r="WRW81" s="17"/>
      <c r="WRX81" s="17"/>
      <c r="WSJ81" s="38"/>
      <c r="WSK81" s="39"/>
      <c r="WSL81" s="38"/>
      <c r="WSM81" s="17"/>
      <c r="WSN81" s="60"/>
      <c r="WSO81" s="17"/>
      <c r="WSP81" s="17"/>
      <c r="WSQ81" s="17"/>
      <c r="WSR81" s="17"/>
      <c r="WTD81" s="38"/>
      <c r="WTE81" s="39"/>
      <c r="WTF81" s="38"/>
      <c r="WTG81" s="17"/>
      <c r="WTH81" s="60"/>
      <c r="WTI81" s="17"/>
      <c r="WTJ81" s="17"/>
      <c r="WTK81" s="17"/>
      <c r="WTL81" s="17"/>
      <c r="WTX81" s="38"/>
      <c r="WTY81" s="39"/>
      <c r="WTZ81" s="38"/>
      <c r="WUA81" s="17"/>
      <c r="WUB81" s="60"/>
      <c r="WUC81" s="17"/>
      <c r="WUD81" s="17"/>
      <c r="WUE81" s="17"/>
      <c r="WUF81" s="17"/>
      <c r="WUR81" s="38"/>
      <c r="WUS81" s="39"/>
      <c r="WUT81" s="38"/>
      <c r="WUU81" s="17"/>
      <c r="WUV81" s="60"/>
      <c r="WUW81" s="17"/>
      <c r="WUX81" s="17"/>
      <c r="WUY81" s="17"/>
      <c r="WUZ81" s="17"/>
      <c r="WVL81" s="38"/>
      <c r="WVM81" s="39"/>
      <c r="WVN81" s="38"/>
      <c r="WVO81" s="17"/>
      <c r="WVP81" s="60"/>
      <c r="WVQ81" s="17"/>
      <c r="WVR81" s="17"/>
      <c r="WVS81" s="17"/>
      <c r="WVT81" s="17"/>
      <c r="WWF81" s="38"/>
      <c r="WWG81" s="39"/>
      <c r="WWH81" s="38"/>
      <c r="WWI81" s="17"/>
      <c r="WWJ81" s="60"/>
      <c r="WWK81" s="17"/>
      <c r="WWL81" s="17"/>
      <c r="WWM81" s="17"/>
      <c r="WWN81" s="17"/>
      <c r="WWZ81" s="38"/>
      <c r="WXA81" s="39"/>
      <c r="WXB81" s="38"/>
      <c r="WXC81" s="17"/>
      <c r="WXD81" s="60"/>
      <c r="WXE81" s="17"/>
      <c r="WXF81" s="17"/>
      <c r="WXG81" s="17"/>
      <c r="WXH81" s="17"/>
      <c r="WXT81" s="38"/>
      <c r="WXU81" s="39"/>
      <c r="WXV81" s="38"/>
      <c r="WXW81" s="17"/>
      <c r="WXX81" s="60"/>
      <c r="WXY81" s="17"/>
      <c r="WXZ81" s="17"/>
      <c r="WYA81" s="17"/>
      <c r="WYB81" s="17"/>
      <c r="WYN81" s="38"/>
      <c r="WYO81" s="39"/>
      <c r="WYP81" s="38"/>
      <c r="WYQ81" s="17"/>
      <c r="WYR81" s="60"/>
      <c r="WYS81" s="17"/>
      <c r="WYT81" s="17"/>
      <c r="WYU81" s="17"/>
      <c r="WYV81" s="17"/>
      <c r="WZH81" s="38"/>
      <c r="WZI81" s="39"/>
      <c r="WZJ81" s="38"/>
      <c r="WZK81" s="17"/>
      <c r="WZL81" s="60"/>
      <c r="WZM81" s="17"/>
      <c r="WZN81" s="17"/>
      <c r="WZO81" s="17"/>
      <c r="WZP81" s="17"/>
      <c r="XAB81" s="38"/>
      <c r="XAC81" s="39"/>
      <c r="XAD81" s="38"/>
      <c r="XAE81" s="17"/>
      <c r="XAF81" s="60"/>
      <c r="XAG81" s="17"/>
      <c r="XAH81" s="17"/>
      <c r="XAI81" s="17"/>
      <c r="XAJ81" s="17"/>
      <c r="XAV81" s="38"/>
      <c r="XAW81" s="39"/>
      <c r="XAX81" s="38"/>
      <c r="XAY81" s="17"/>
      <c r="XAZ81" s="60"/>
      <c r="XBA81" s="17"/>
      <c r="XBB81" s="17"/>
      <c r="XBC81" s="17"/>
      <c r="XBD81" s="17"/>
      <c r="XBP81" s="38"/>
      <c r="XBQ81" s="39"/>
      <c r="XBR81" s="38"/>
      <c r="XBS81" s="17"/>
      <c r="XBT81" s="60"/>
      <c r="XBU81" s="17"/>
      <c r="XBV81" s="17"/>
      <c r="XBW81" s="17"/>
      <c r="XBX81" s="17"/>
      <c r="XCJ81" s="38"/>
      <c r="XCK81" s="39"/>
      <c r="XCL81" s="38"/>
      <c r="XCM81" s="17"/>
      <c r="XCN81" s="60"/>
      <c r="XCO81" s="17"/>
      <c r="XCP81" s="17"/>
      <c r="XCQ81" s="17"/>
      <c r="XCR81" s="17"/>
      <c r="XDD81" s="38"/>
      <c r="XDE81" s="39"/>
      <c r="XDF81" s="38"/>
      <c r="XDG81" s="17"/>
      <c r="XDH81" s="60"/>
      <c r="XDI81" s="17"/>
      <c r="XDJ81" s="17"/>
      <c r="XDK81" s="17"/>
      <c r="XDL81" s="17"/>
      <c r="XDX81" s="38"/>
      <c r="XDY81" s="39"/>
      <c r="XDZ81" s="38"/>
      <c r="XEA81" s="17"/>
      <c r="XEB81" s="60"/>
      <c r="XEC81" s="17"/>
      <c r="XED81" s="17"/>
      <c r="XEE81" s="17"/>
      <c r="XEF81" s="17"/>
      <c r="XER81" s="38"/>
      <c r="XES81" s="39"/>
      <c r="XET81" s="38"/>
      <c r="XEU81" s="17"/>
      <c r="XEV81" s="60"/>
      <c r="XEW81" s="17"/>
      <c r="XEX81" s="17"/>
      <c r="XEY81" s="17"/>
      <c r="XEZ81" s="17"/>
    </row>
    <row r="82" spans="1:1020 1032:2040 2052:5120 5132:6140 6152:7160 7172:10240 10252:11260 11272:12280 12292:15360 15372:16380" ht="1.9" customHeight="1" x14ac:dyDescent="0.25"/>
    <row r="83" spans="1:1020 1032:2040 2052:5120 5132:6140 6152:7160 7172:10240 10252:11260 11272:12280 12292:15360 15372:16380" ht="10.15" customHeight="1" x14ac:dyDescent="0.25">
      <c r="B83" s="3"/>
      <c r="D83" s="8" t="s">
        <v>4</v>
      </c>
      <c r="L83" s="10" t="s">
        <v>15</v>
      </c>
      <c r="M83" s="6"/>
      <c r="N83" s="28" t="s">
        <v>12</v>
      </c>
    </row>
    <row r="84" spans="1:1020 1032:2040 2052:5120 5132:6140 6152:7160 7172:10240 10252:11260 11272:12280 12292:15360 15372:16380" ht="1.9" customHeight="1" x14ac:dyDescent="0.25">
      <c r="D84" s="5"/>
      <c r="L84" s="10"/>
      <c r="M84" s="6"/>
      <c r="N84" s="7"/>
    </row>
    <row r="85" spans="1:1020 1032:2040 2052:5120 5132:6140 6152:7160 7172:10240 10252:11260 11272:12280 12292:15360 15372:16380" ht="10.15" customHeight="1" x14ac:dyDescent="0.25">
      <c r="B85" s="3"/>
      <c r="D85" s="8" t="s">
        <v>49</v>
      </c>
      <c r="L85" s="10" t="s">
        <v>15</v>
      </c>
      <c r="M85" s="6"/>
      <c r="N85" s="28" t="s">
        <v>12</v>
      </c>
      <c r="P85" s="64" t="s">
        <v>64</v>
      </c>
    </row>
    <row r="86" spans="1:1020 1032:2040 2052:5120 5132:6140 6152:7160 7172:10240 10252:11260 11272:12280 12292:15360 15372:16380" ht="1.9" customHeight="1" x14ac:dyDescent="0.25">
      <c r="D86" s="5"/>
      <c r="L86" s="10"/>
      <c r="M86" s="6"/>
      <c r="N86" s="7"/>
    </row>
    <row r="87" spans="1:1020 1032:2040 2052:5120 5132:6140 6152:7160 7172:10240 10252:11260 11272:12280 12292:15360 15372:16380" ht="10.15" customHeight="1" x14ac:dyDescent="0.25">
      <c r="B87" s="3"/>
      <c r="D87" s="8" t="s">
        <v>50</v>
      </c>
      <c r="L87" s="11" t="s">
        <v>15</v>
      </c>
      <c r="M87" s="6"/>
      <c r="N87" s="28" t="s">
        <v>12</v>
      </c>
      <c r="P87" s="64" t="s">
        <v>65</v>
      </c>
    </row>
    <row r="88" spans="1:1020 1032:2040 2052:5120 5132:6140 6152:7160 7172:10240 10252:11260 11272:12280 12292:15360 15372:16380" ht="12" customHeight="1" x14ac:dyDescent="0.25"/>
    <row r="89" spans="1:1020 1032:2040 2052:5120 5132:6140 6152:7160 7172:10240 10252:11260 11272:12280 12292:15360 15372:16380" ht="12" customHeight="1" x14ac:dyDescent="0.25"/>
    <row r="90" spans="1:1020 1032:2040 2052:5120 5132:6140 6152:7160 7172:10240 10252:11260 11272:12280 12292:15360 15372:16380" s="61" customFormat="1" ht="13.9" customHeight="1" x14ac:dyDescent="0.25">
      <c r="A90" s="31" t="s">
        <v>34</v>
      </c>
      <c r="B90" s="31"/>
      <c r="C90" s="31"/>
      <c r="D90" s="31"/>
      <c r="E90" s="31"/>
      <c r="F90" s="31"/>
      <c r="G90" s="31"/>
      <c r="H90" s="31"/>
      <c r="I90" s="31"/>
      <c r="J90" s="32"/>
      <c r="K90" s="1"/>
      <c r="L90" s="32" t="s">
        <v>11</v>
      </c>
      <c r="M90" s="33"/>
      <c r="N90" s="33"/>
      <c r="O90" s="33"/>
      <c r="P90" s="33"/>
      <c r="Q90" s="33"/>
      <c r="R90" s="33"/>
      <c r="S90" s="31"/>
      <c r="T90" s="31"/>
    </row>
    <row r="91" spans="1:1020 1032:2040 2052:5120 5132:6140 6152:7160 7172:10240 10252:11260 11272:12280 12292:15360 15372:16380" s="61" customFormat="1" ht="13.9" customHeight="1" x14ac:dyDescent="0.25">
      <c r="A91" s="31" t="s">
        <v>35</v>
      </c>
      <c r="B91" s="31"/>
      <c r="C91" s="31"/>
      <c r="D91" s="31"/>
      <c r="E91" s="31"/>
      <c r="F91" s="31"/>
      <c r="G91" s="31"/>
      <c r="H91" s="31"/>
      <c r="I91" s="31"/>
      <c r="J91" s="32"/>
      <c r="K91" s="1"/>
      <c r="L91" s="32" t="s">
        <v>36</v>
      </c>
      <c r="M91" s="34"/>
      <c r="N91" s="34"/>
      <c r="O91" s="34"/>
      <c r="P91" s="34"/>
      <c r="Q91" s="34"/>
      <c r="R91" s="34"/>
      <c r="S91" s="31"/>
      <c r="T91" s="31"/>
    </row>
    <row r="92" spans="1:1020 1032:2040 2052:5120 5132:6140 6152:7160 7172:10240 10252:11260 11272:12280 12292:15360 15372:16380" s="61" customFormat="1" ht="13.9" customHeight="1" x14ac:dyDescent="0.25">
      <c r="A92" s="31" t="s">
        <v>33</v>
      </c>
      <c r="B92" s="31"/>
      <c r="C92" s="31"/>
      <c r="D92" s="31"/>
      <c r="E92" s="31"/>
      <c r="F92" s="31"/>
      <c r="G92" s="31"/>
      <c r="H92" s="31"/>
      <c r="I92" s="31"/>
      <c r="J92" s="32"/>
      <c r="K92" s="1"/>
      <c r="L92" s="32" t="s">
        <v>37</v>
      </c>
      <c r="M92" s="34"/>
      <c r="N92" s="34"/>
      <c r="O92" s="34"/>
      <c r="P92" s="34"/>
      <c r="Q92" s="34"/>
      <c r="R92" s="34"/>
      <c r="S92" s="31"/>
      <c r="T92" s="31"/>
    </row>
    <row r="93" spans="1:1020 1032:2040 2052:5120 5132:6140 6152:7160 7172:10240 10252:11260 11272:12280 12292:15360 15372:16380" ht="12" customHeight="1" x14ac:dyDescent="0.25">
      <c r="A93" s="5"/>
      <c r="B93" s="5"/>
      <c r="C93" s="5"/>
      <c r="D93" s="5"/>
      <c r="E93" s="5"/>
    </row>
    <row r="94" spans="1:1020 1032:2040 2052:5120 5132:6140 6152:7160 7172:10240 10252:11260 11272:12280 12292:15360 15372:16380" ht="15.75" customHeight="1" x14ac:dyDescent="0.25">
      <c r="A94" s="5"/>
      <c r="B94" s="5"/>
      <c r="C94" s="5"/>
      <c r="D94" s="5"/>
      <c r="E94" s="5"/>
    </row>
    <row r="95" spans="1:1020 1032:2040 2052:5120 5132:6140 6152:7160 7172:10240 10252:11260 11272:12280 12292:15360 15372:16380" ht="15.75" customHeight="1" x14ac:dyDescent="0.25">
      <c r="A95" s="5"/>
      <c r="B95" s="5"/>
      <c r="C95" s="5"/>
      <c r="D95" s="5"/>
      <c r="E95" s="5"/>
    </row>
  </sheetData>
  <mergeCells count="1">
    <mergeCell ref="A3:G4"/>
  </mergeCells>
  <conditionalFormatting sqref="N19 N21 N23 N25 N27">
    <cfRule type="containsText" dxfId="24" priority="17" operator="containsText" text="x">
      <formula>NOT(ISERROR(SEARCH("x",N19)))</formula>
    </cfRule>
  </conditionalFormatting>
  <conditionalFormatting sqref="L19 L21 L23 L25 L27">
    <cfRule type="containsText" dxfId="23" priority="14" operator="containsText" text="x">
      <formula>NOT(ISERROR(SEARCH("x",L19)))</formula>
    </cfRule>
  </conditionalFormatting>
  <conditionalFormatting sqref="N31 N33 N35 N37 N41 N43 N45 N47 N51 N53 N55 N57">
    <cfRule type="containsText" dxfId="22" priority="11" operator="containsText" text="x">
      <formula>NOT(ISERROR(SEARCH("x",N31)))</formula>
    </cfRule>
  </conditionalFormatting>
  <conditionalFormatting sqref="L31 L33 L35 L37 L41 L43 L45 L47 L51 L53 L55 L57">
    <cfRule type="containsText" dxfId="21" priority="10" operator="containsText" text="x">
      <formula>NOT(ISERROR(SEARCH("x",L31)))</formula>
    </cfRule>
  </conditionalFormatting>
  <conditionalFormatting sqref="N59 N71">
    <cfRule type="containsText" dxfId="20" priority="9" operator="containsText" text="x">
      <formula>NOT(ISERROR(SEARCH("x",N59)))</formula>
    </cfRule>
  </conditionalFormatting>
  <conditionalFormatting sqref="L59 L71">
    <cfRule type="containsText" dxfId="19" priority="8" operator="containsText" text="x">
      <formula>NOT(ISERROR(SEARCH("x",L59)))</formula>
    </cfRule>
  </conditionalFormatting>
  <conditionalFormatting sqref="N69">
    <cfRule type="containsText" dxfId="18" priority="7" operator="containsText" text="x">
      <formula>NOT(ISERROR(SEARCH("x",N69)))</formula>
    </cfRule>
  </conditionalFormatting>
  <conditionalFormatting sqref="L63 L65 L67 L69">
    <cfRule type="containsText" dxfId="17" priority="6" operator="containsText" text="x">
      <formula>NOT(ISERROR(SEARCH("x",L63)))</formula>
    </cfRule>
  </conditionalFormatting>
  <conditionalFormatting sqref="N75 N77 N79 N83 N85 N87">
    <cfRule type="containsText" dxfId="16" priority="5" operator="containsText" text="x">
      <formula>NOT(ISERROR(SEARCH("x",N75)))</formula>
    </cfRule>
  </conditionalFormatting>
  <conditionalFormatting sqref="L75 L77 L79 L83 L85 L87">
    <cfRule type="containsText" dxfId="15" priority="4" operator="containsText" text="x">
      <formula>NOT(ISERROR(SEARCH("x",L75)))</formula>
    </cfRule>
  </conditionalFormatting>
  <conditionalFormatting sqref="N63">
    <cfRule type="containsText" dxfId="14" priority="3" operator="containsText" text="x">
      <formula>NOT(ISERROR(SEARCH("x",N63)))</formula>
    </cfRule>
  </conditionalFormatting>
  <conditionalFormatting sqref="N65">
    <cfRule type="containsText" dxfId="13" priority="2" operator="containsText" text="x">
      <formula>NOT(ISERROR(SEARCH("x",N65)))</formula>
    </cfRule>
  </conditionalFormatting>
  <conditionalFormatting sqref="N67">
    <cfRule type="containsText" dxfId="12" priority="1" operator="containsText" text="x">
      <formula>NOT(ISERROR(SEARCH("x",N67)))</formula>
    </cfRule>
  </conditionalFormatting>
  <hyperlinks>
    <hyperlink ref="P17" r:id="rId1" xr:uid="{9E3AD067-D14E-4483-93A7-42895DEE7ADF}"/>
    <hyperlink ref="P19" r:id="rId2" xr:uid="{D3D4F45C-6B49-4651-9A9A-856B4474B3F2}"/>
    <hyperlink ref="P21" r:id="rId3" xr:uid="{1C355C47-C260-4754-AA91-43FF3E0132B6}"/>
    <hyperlink ref="P25" r:id="rId4" xr:uid="{1450D859-691E-4DA1-8A8B-046D1C6271F7}"/>
    <hyperlink ref="P27" r:id="rId5" xr:uid="{62D2AE0A-FD28-4119-BEE0-67D5F358CA3B}"/>
    <hyperlink ref="P29" r:id="rId6" xr:uid="{E313587D-9F12-4CA8-BA67-CCDCB669CBD4}"/>
    <hyperlink ref="P31" r:id="rId7" xr:uid="{85FADAB8-5B6A-45E3-ADBE-959847767AEF}"/>
    <hyperlink ref="P49" r:id="rId8" xr:uid="{15A21C27-C3CF-48AC-A8EE-2DFA692EE409}"/>
    <hyperlink ref="P51" r:id="rId9" xr:uid="{2BD9731E-B4BA-43C0-AE24-B9DCB80544C3}"/>
    <hyperlink ref="P53" r:id="rId10" xr:uid="{A9B73416-4C0A-4D6C-9E18-7B6379EF7A5A}"/>
    <hyperlink ref="P61" r:id="rId11" xr:uid="{F2B924BC-2B8A-4BE2-865F-8F3CAF81230C}"/>
    <hyperlink ref="P67" r:id="rId12" xr:uid="{66027073-48B1-4572-878C-24877E2FA967}"/>
    <hyperlink ref="P73" r:id="rId13" xr:uid="{4E6A9906-DC08-4C47-8474-63FB5C4D10CE}"/>
    <hyperlink ref="P79" r:id="rId14" xr:uid="{8876BC7F-185B-4BD3-A3FE-0FF845A9FB56}"/>
    <hyperlink ref="P85" r:id="rId15" xr:uid="{E0F7111F-DEF9-4982-BD6D-6D4BA4F114ED}"/>
    <hyperlink ref="P87" r:id="rId16" xr:uid="{1311BA27-E4E8-416B-8EE2-D512E3388D5E}"/>
  </hyperlinks>
  <pageMargins left="0.70866141732283472" right="0.51181102362204722" top="0.78740157480314965" bottom="0.39370078740157483" header="0.51181102362204722" footer="0.11811023622047245"/>
  <pageSetup paperSize="9" orientation="portrait" r:id="rId17"/>
  <headerFooter scaleWithDoc="0">
    <oddHeader>&amp;L&amp;G&amp;R&amp;16&amp;K85152EEnergiemangel Selbstdeklaration</oddHeader>
    <oddFooter>&amp;RSeite 1 von 2</oddFooter>
  </headerFooter>
  <legacyDrawingHF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F4D4-982D-4A38-B0AE-7BA5855F2183}">
  <dimension ref="A1:U88"/>
  <sheetViews>
    <sheetView showGridLines="0" tabSelected="1" topLeftCell="A38" zoomScale="145" zoomScaleNormal="145" zoomScalePageLayoutView="85" workbookViewId="0">
      <selection activeCell="U54" sqref="U54"/>
    </sheetView>
  </sheetViews>
  <sheetFormatPr baseColWidth="10" defaultColWidth="11.42578125" defaultRowHeight="15.75" customHeight="1" x14ac:dyDescent="0.25"/>
  <cols>
    <col min="1" max="1" width="1.7109375" style="1" customWidth="1"/>
    <col min="2" max="2" width="2.28515625" style="1" customWidth="1"/>
    <col min="3" max="3" width="1.7109375" style="1" customWidth="1"/>
    <col min="4" max="4" width="3.7109375" style="1" customWidth="1"/>
    <col min="5" max="5" width="2.7109375" style="1" customWidth="1"/>
    <col min="6" max="11" width="6.7109375" style="1" customWidth="1"/>
    <col min="12" max="12" width="4.7109375" style="1" customWidth="1"/>
    <col min="13" max="13" width="0.85546875" style="1" customWidth="1"/>
    <col min="14" max="14" width="4.7109375" style="1" customWidth="1"/>
    <col min="15" max="16" width="3.7109375" style="1" customWidth="1"/>
    <col min="17" max="17" width="3.5703125" style="1" customWidth="1"/>
    <col min="18" max="20" width="4.7109375" style="1" customWidth="1"/>
    <col min="21" max="32" width="6.7109375" style="1" customWidth="1"/>
    <col min="33" max="16384" width="11.42578125" style="1"/>
  </cols>
  <sheetData>
    <row r="1" spans="1:21" ht="6.6" customHeight="1" x14ac:dyDescent="0.25"/>
    <row r="2" spans="1:21" s="13" customFormat="1" ht="13.9" customHeight="1" x14ac:dyDescent="0.25">
      <c r="A2" s="12" t="s">
        <v>30</v>
      </c>
      <c r="C2" s="2"/>
      <c r="F2" s="14"/>
      <c r="G2" s="14"/>
      <c r="I2" s="14"/>
      <c r="J2" s="14"/>
      <c r="K2" s="30"/>
      <c r="L2" s="25"/>
      <c r="M2" s="25"/>
      <c r="N2" s="1"/>
      <c r="O2" s="1"/>
      <c r="P2" s="1"/>
      <c r="Q2" s="1"/>
      <c r="R2" s="1"/>
      <c r="S2" s="1"/>
      <c r="T2" s="1"/>
      <c r="U2" s="1"/>
    </row>
    <row r="3" spans="1:21" s="13" customFormat="1" ht="13.9" customHeight="1" x14ac:dyDescent="0.25">
      <c r="A3" s="62" t="s">
        <v>31</v>
      </c>
      <c r="B3" s="62"/>
      <c r="C3" s="62"/>
      <c r="D3" s="62"/>
      <c r="E3" s="62"/>
      <c r="F3" s="62"/>
      <c r="G3" s="62"/>
      <c r="I3" s="14"/>
      <c r="J3" s="14"/>
      <c r="K3" s="30"/>
      <c r="L3" s="25"/>
      <c r="M3" s="25"/>
      <c r="N3" s="1"/>
      <c r="O3" s="1"/>
      <c r="P3" s="1"/>
      <c r="Q3" s="1"/>
      <c r="R3" s="1"/>
      <c r="S3" s="1"/>
      <c r="T3" s="1"/>
      <c r="U3" s="1"/>
    </row>
    <row r="4" spans="1:21" s="13" customFormat="1" ht="13.9" customHeight="1" x14ac:dyDescent="0.25">
      <c r="A4" s="62"/>
      <c r="B4" s="62"/>
      <c r="C4" s="62"/>
      <c r="D4" s="62"/>
      <c r="E4" s="62"/>
      <c r="F4" s="62"/>
      <c r="G4" s="62"/>
      <c r="I4" s="14"/>
      <c r="J4" s="14"/>
      <c r="K4" s="30"/>
      <c r="L4" s="25"/>
      <c r="M4" s="25"/>
      <c r="N4" s="1"/>
      <c r="O4" s="1"/>
      <c r="P4" s="1"/>
      <c r="Q4" s="1"/>
      <c r="R4" s="1"/>
      <c r="S4" s="1"/>
      <c r="T4" s="1"/>
      <c r="U4" s="1"/>
    </row>
    <row r="5" spans="1:21" s="13" customFormat="1" ht="13.9" customHeight="1" x14ac:dyDescent="0.25">
      <c r="A5" s="40"/>
      <c r="B5" s="40"/>
      <c r="C5" s="40"/>
      <c r="D5" s="40"/>
      <c r="E5" s="40"/>
      <c r="F5" s="40"/>
      <c r="G5" s="40"/>
      <c r="I5" s="14"/>
      <c r="J5" s="14"/>
      <c r="K5" s="30"/>
      <c r="L5" s="25"/>
      <c r="M5" s="25"/>
      <c r="N5" s="1"/>
      <c r="O5" s="1"/>
      <c r="P5" s="1"/>
      <c r="Q5" s="1"/>
      <c r="R5" s="1"/>
      <c r="S5" s="1"/>
      <c r="T5" s="1"/>
      <c r="U5" s="1"/>
    </row>
    <row r="6" spans="1:21" ht="21.95" customHeight="1" x14ac:dyDescent="0.25">
      <c r="A6" s="35" t="s">
        <v>51</v>
      </c>
    </row>
    <row r="7" spans="1:21" ht="10.15" customHeight="1" x14ac:dyDescent="0.25">
      <c r="A7" s="5" t="s">
        <v>88</v>
      </c>
    </row>
    <row r="8" spans="1:21" ht="10.15" customHeight="1" x14ac:dyDescent="0.25"/>
    <row r="9" spans="1:21" ht="10.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38" t="s">
        <v>9</v>
      </c>
      <c r="M9" s="39"/>
      <c r="N9" s="39"/>
      <c r="O9" s="38"/>
      <c r="P9" s="41" t="s">
        <v>16</v>
      </c>
      <c r="Q9" s="38"/>
      <c r="R9" s="37"/>
      <c r="S9" s="37"/>
      <c r="T9" s="42"/>
    </row>
    <row r="10" spans="1:21" s="4" customFormat="1" ht="16.149999999999999" customHeight="1" x14ac:dyDescent="0.25">
      <c r="A10" s="55"/>
      <c r="B10" s="55">
        <v>1</v>
      </c>
      <c r="C10" s="55"/>
      <c r="D10" s="55" t="s">
        <v>3</v>
      </c>
      <c r="E10" s="55"/>
      <c r="F10" s="55"/>
      <c r="G10" s="55"/>
      <c r="H10" s="55"/>
      <c r="I10" s="55"/>
      <c r="J10" s="55"/>
      <c r="K10" s="55"/>
      <c r="L10" s="54" t="s">
        <v>10</v>
      </c>
      <c r="M10" s="56"/>
      <c r="N10" s="54" t="s">
        <v>14</v>
      </c>
      <c r="O10" s="57"/>
      <c r="P10" s="57"/>
      <c r="Q10" s="57"/>
      <c r="R10" s="57"/>
      <c r="S10" s="57"/>
      <c r="T10" s="57"/>
    </row>
    <row r="11" spans="1:21" ht="1.9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1" ht="10.15" customHeight="1" x14ac:dyDescent="0.25">
      <c r="B12" s="43"/>
      <c r="D12" s="8" t="s">
        <v>66</v>
      </c>
      <c r="L12" s="10" t="s">
        <v>15</v>
      </c>
      <c r="M12" s="6"/>
      <c r="N12" s="7" t="s">
        <v>15</v>
      </c>
    </row>
    <row r="13" spans="1:21" ht="1.9" customHeight="1" x14ac:dyDescent="0.25">
      <c r="D13" s="5"/>
      <c r="L13" s="10"/>
      <c r="M13" s="6"/>
      <c r="N13" s="7"/>
    </row>
    <row r="14" spans="1:21" ht="10.15" customHeight="1" x14ac:dyDescent="0.25">
      <c r="B14" s="43"/>
      <c r="D14" s="8" t="s">
        <v>67</v>
      </c>
      <c r="L14" s="11" t="s">
        <v>12</v>
      </c>
      <c r="M14" s="6"/>
      <c r="N14" s="7" t="s">
        <v>15</v>
      </c>
    </row>
    <row r="15" spans="1:21" ht="1.9" customHeight="1" x14ac:dyDescent="0.25">
      <c r="D15" s="5"/>
      <c r="L15" s="10"/>
      <c r="M15" s="6"/>
      <c r="N15" s="7"/>
    </row>
    <row r="16" spans="1:21" ht="10.15" customHeight="1" x14ac:dyDescent="0.25">
      <c r="B16" s="43"/>
      <c r="D16" s="8" t="s">
        <v>68</v>
      </c>
      <c r="L16" s="10" t="s">
        <v>15</v>
      </c>
      <c r="M16" s="6"/>
      <c r="N16" s="7" t="s">
        <v>15</v>
      </c>
    </row>
    <row r="17" spans="1:20" ht="12" customHeight="1" x14ac:dyDescent="0.25"/>
    <row r="18" spans="1:20" s="4" customFormat="1" ht="16.149999999999999" customHeight="1" x14ac:dyDescent="0.25">
      <c r="A18" s="55"/>
      <c r="B18" s="55">
        <v>2</v>
      </c>
      <c r="C18" s="55"/>
      <c r="D18" s="55" t="s">
        <v>17</v>
      </c>
      <c r="E18" s="55"/>
      <c r="F18" s="55"/>
      <c r="G18" s="55"/>
      <c r="H18" s="55"/>
      <c r="I18" s="55"/>
      <c r="J18" s="55"/>
      <c r="K18" s="55"/>
      <c r="L18" s="54"/>
      <c r="M18" s="56"/>
      <c r="N18" s="54"/>
      <c r="O18" s="57"/>
      <c r="P18" s="57"/>
      <c r="Q18" s="57"/>
      <c r="R18" s="57"/>
      <c r="S18" s="57"/>
      <c r="T18" s="57"/>
    </row>
    <row r="19" spans="1:20" ht="1.9" customHeight="1" x14ac:dyDescent="0.25"/>
    <row r="20" spans="1:20" ht="10.15" customHeight="1" x14ac:dyDescent="0.25">
      <c r="B20" s="43"/>
      <c r="D20" s="8" t="s">
        <v>69</v>
      </c>
      <c r="L20" s="11" t="s">
        <v>12</v>
      </c>
      <c r="M20" s="6"/>
      <c r="N20" s="7" t="s">
        <v>15</v>
      </c>
    </row>
    <row r="21" spans="1:20" ht="1.9" customHeight="1" x14ac:dyDescent="0.25">
      <c r="D21" s="5"/>
      <c r="L21" s="10"/>
      <c r="M21" s="6"/>
      <c r="N21" s="7"/>
    </row>
    <row r="22" spans="1:20" ht="10.15" customHeight="1" x14ac:dyDescent="0.25">
      <c r="B22" s="43"/>
      <c r="D22" s="8" t="s">
        <v>70</v>
      </c>
      <c r="L22" s="11" t="s">
        <v>12</v>
      </c>
      <c r="M22" s="6"/>
      <c r="N22" s="7" t="s">
        <v>15</v>
      </c>
    </row>
    <row r="23" spans="1:20" ht="1.9" customHeight="1" x14ac:dyDescent="0.25">
      <c r="D23" s="5"/>
      <c r="L23" s="10"/>
      <c r="M23" s="6"/>
      <c r="N23" s="7"/>
    </row>
    <row r="24" spans="1:20" ht="10.15" customHeight="1" x14ac:dyDescent="0.25">
      <c r="B24" s="43"/>
      <c r="D24" s="8" t="s">
        <v>71</v>
      </c>
      <c r="L24" s="11" t="s">
        <v>12</v>
      </c>
      <c r="M24" s="6"/>
      <c r="N24" s="7" t="s">
        <v>15</v>
      </c>
    </row>
    <row r="25" spans="1:20" ht="12" customHeight="1" x14ac:dyDescent="0.25"/>
    <row r="26" spans="1:20" s="4" customFormat="1" ht="16.149999999999999" customHeight="1" x14ac:dyDescent="0.25">
      <c r="A26" s="55"/>
      <c r="B26" s="55">
        <v>3</v>
      </c>
      <c r="C26" s="55"/>
      <c r="D26" s="55" t="s">
        <v>22</v>
      </c>
      <c r="E26" s="55"/>
      <c r="F26" s="55"/>
      <c r="G26" s="55"/>
      <c r="H26" s="55"/>
      <c r="I26" s="55"/>
      <c r="J26" s="55"/>
      <c r="K26" s="55"/>
      <c r="L26" s="54"/>
      <c r="M26" s="56"/>
      <c r="N26" s="54"/>
      <c r="O26" s="57"/>
      <c r="P26" s="57"/>
      <c r="Q26" s="57"/>
      <c r="R26" s="57"/>
      <c r="S26" s="57"/>
      <c r="T26" s="57"/>
    </row>
    <row r="27" spans="1:20" ht="1.9" customHeight="1" x14ac:dyDescent="0.25"/>
    <row r="28" spans="1:20" ht="10.15" customHeight="1" x14ac:dyDescent="0.25">
      <c r="B28" s="43"/>
      <c r="D28" s="8" t="s">
        <v>72</v>
      </c>
      <c r="L28" s="10" t="s">
        <v>15</v>
      </c>
      <c r="M28" s="6"/>
      <c r="N28" s="7" t="s">
        <v>15</v>
      </c>
    </row>
    <row r="29" spans="1:20" ht="1.9" customHeight="1" x14ac:dyDescent="0.25">
      <c r="D29" s="5"/>
      <c r="L29" s="10"/>
      <c r="M29" s="6"/>
      <c r="N29" s="7"/>
    </row>
    <row r="30" spans="1:20" ht="10.15" customHeight="1" x14ac:dyDescent="0.25">
      <c r="B30" s="43"/>
      <c r="D30" s="8" t="s">
        <v>73</v>
      </c>
      <c r="L30" s="10" t="s">
        <v>15</v>
      </c>
      <c r="M30" s="6"/>
      <c r="N30" s="7" t="s">
        <v>15</v>
      </c>
    </row>
    <row r="31" spans="1:20" ht="1.9" customHeight="1" x14ac:dyDescent="0.25">
      <c r="D31" s="5"/>
      <c r="L31" s="10"/>
      <c r="M31" s="6"/>
      <c r="N31" s="7"/>
    </row>
    <row r="32" spans="1:20" ht="10.15" customHeight="1" x14ac:dyDescent="0.25">
      <c r="B32" s="43"/>
      <c r="D32" s="8" t="s">
        <v>67</v>
      </c>
      <c r="L32" s="11" t="s">
        <v>12</v>
      </c>
      <c r="M32" s="6"/>
      <c r="N32" s="7" t="s">
        <v>15</v>
      </c>
    </row>
    <row r="33" spans="1:20" ht="1.9" customHeight="1" x14ac:dyDescent="0.25">
      <c r="D33" s="5"/>
      <c r="L33" s="10"/>
      <c r="M33" s="6"/>
      <c r="N33" s="7"/>
    </row>
    <row r="34" spans="1:20" ht="10.15" customHeight="1" x14ac:dyDescent="0.25">
      <c r="B34" s="43"/>
      <c r="D34" s="8" t="s">
        <v>74</v>
      </c>
      <c r="L34" s="11" t="s">
        <v>15</v>
      </c>
      <c r="M34" s="6"/>
      <c r="N34" s="7" t="s">
        <v>15</v>
      </c>
    </row>
    <row r="35" spans="1:20" ht="12" customHeight="1" x14ac:dyDescent="0.25"/>
    <row r="36" spans="1:20" s="4" customFormat="1" ht="16.149999999999999" customHeight="1" x14ac:dyDescent="0.25">
      <c r="A36" s="55"/>
      <c r="B36" s="55">
        <v>4</v>
      </c>
      <c r="C36" s="55"/>
      <c r="D36" s="55" t="s">
        <v>27</v>
      </c>
      <c r="E36" s="55"/>
      <c r="F36" s="55"/>
      <c r="G36" s="55"/>
      <c r="H36" s="55"/>
      <c r="I36" s="55"/>
      <c r="J36" s="55"/>
      <c r="K36" s="55"/>
      <c r="L36" s="54"/>
      <c r="M36" s="56"/>
      <c r="N36" s="54"/>
      <c r="O36" s="57"/>
      <c r="P36" s="57"/>
      <c r="Q36" s="57"/>
      <c r="R36" s="57"/>
      <c r="S36" s="57"/>
      <c r="T36" s="57"/>
    </row>
    <row r="37" spans="1:20" ht="1.9" customHeight="1" x14ac:dyDescent="0.25"/>
    <row r="38" spans="1:20" ht="10.15" customHeight="1" x14ac:dyDescent="0.25">
      <c r="B38" s="43"/>
      <c r="D38" s="8" t="s">
        <v>70</v>
      </c>
      <c r="L38" s="11" t="s">
        <v>12</v>
      </c>
      <c r="M38" s="6"/>
      <c r="N38" s="7" t="s">
        <v>15</v>
      </c>
    </row>
    <row r="39" spans="1:20" ht="1.9" customHeight="1" x14ac:dyDescent="0.25">
      <c r="D39" s="5"/>
      <c r="L39" s="10"/>
      <c r="M39" s="6"/>
      <c r="N39" s="7"/>
    </row>
    <row r="40" spans="1:20" ht="10.15" customHeight="1" x14ac:dyDescent="0.25">
      <c r="B40" s="43"/>
      <c r="D40" s="8" t="s">
        <v>75</v>
      </c>
      <c r="L40" s="10" t="s">
        <v>15</v>
      </c>
      <c r="M40" s="6"/>
      <c r="N40" s="28" t="s">
        <v>12</v>
      </c>
    </row>
    <row r="41" spans="1:20" ht="1.9" customHeight="1" x14ac:dyDescent="0.25">
      <c r="D41" s="5"/>
      <c r="L41" s="10"/>
      <c r="M41" s="6"/>
      <c r="N41" s="7"/>
    </row>
    <row r="42" spans="1:20" ht="10.15" customHeight="1" x14ac:dyDescent="0.25">
      <c r="B42" s="43"/>
      <c r="D42" s="8" t="s">
        <v>76</v>
      </c>
      <c r="L42" s="11" t="s">
        <v>15</v>
      </c>
      <c r="M42" s="6"/>
      <c r="N42" s="28" t="s">
        <v>12</v>
      </c>
    </row>
    <row r="43" spans="1:20" ht="12" customHeight="1" x14ac:dyDescent="0.25"/>
    <row r="44" spans="1:20" s="4" customFormat="1" ht="16.149999999999999" customHeight="1" x14ac:dyDescent="0.25">
      <c r="A44" s="53"/>
      <c r="B44" s="55">
        <v>5</v>
      </c>
      <c r="C44" s="55"/>
      <c r="D44" s="55" t="s">
        <v>28</v>
      </c>
      <c r="E44" s="55"/>
      <c r="F44" s="55"/>
      <c r="G44" s="55"/>
      <c r="H44" s="55"/>
      <c r="I44" s="55"/>
      <c r="J44" s="55"/>
      <c r="K44" s="55"/>
      <c r="L44" s="55"/>
      <c r="M44" s="54"/>
      <c r="N44" s="56"/>
      <c r="O44" s="54"/>
      <c r="P44" s="57"/>
      <c r="Q44" s="57"/>
      <c r="R44" s="57"/>
      <c r="S44" s="57"/>
      <c r="T44" s="57"/>
    </row>
    <row r="45" spans="1:20" ht="1.9" customHeight="1" x14ac:dyDescent="0.25"/>
    <row r="46" spans="1:20" ht="10.15" customHeight="1" x14ac:dyDescent="0.25">
      <c r="B46" s="43"/>
      <c r="D46" s="8" t="s">
        <v>77</v>
      </c>
      <c r="L46" s="10" t="s">
        <v>15</v>
      </c>
      <c r="M46" s="6"/>
      <c r="N46" s="28" t="s">
        <v>12</v>
      </c>
    </row>
    <row r="47" spans="1:20" ht="1.9" customHeight="1" x14ac:dyDescent="0.25">
      <c r="D47" s="5"/>
      <c r="L47" s="10"/>
      <c r="M47" s="6"/>
      <c r="N47" s="7"/>
    </row>
    <row r="48" spans="1:20" ht="10.15" customHeight="1" x14ac:dyDescent="0.25">
      <c r="B48" s="43"/>
      <c r="D48" s="8" t="s">
        <v>78</v>
      </c>
      <c r="L48" s="11" t="s">
        <v>12</v>
      </c>
      <c r="M48" s="6"/>
      <c r="N48" s="7" t="s">
        <v>15</v>
      </c>
    </row>
    <row r="49" spans="1:20" ht="1.9" customHeight="1" x14ac:dyDescent="0.25">
      <c r="D49" s="5"/>
      <c r="L49" s="10"/>
      <c r="M49" s="6"/>
      <c r="N49" s="7"/>
    </row>
    <row r="50" spans="1:20" ht="10.15" customHeight="1" x14ac:dyDescent="0.25">
      <c r="B50" s="43"/>
      <c r="D50" s="8" t="s">
        <v>79</v>
      </c>
      <c r="L50" s="11" t="s">
        <v>15</v>
      </c>
      <c r="M50" s="6"/>
      <c r="N50" s="28" t="s">
        <v>12</v>
      </c>
    </row>
    <row r="51" spans="1:20" ht="1.9" customHeight="1" x14ac:dyDescent="0.25">
      <c r="D51" s="5"/>
      <c r="L51" s="10"/>
      <c r="M51" s="6"/>
      <c r="N51" s="7"/>
    </row>
    <row r="52" spans="1:20" ht="10.15" customHeight="1" x14ac:dyDescent="0.25">
      <c r="B52" s="43"/>
      <c r="D52" s="8" t="s">
        <v>80</v>
      </c>
      <c r="L52" s="11" t="s">
        <v>15</v>
      </c>
      <c r="M52" s="6"/>
      <c r="N52" s="28" t="s">
        <v>12</v>
      </c>
    </row>
    <row r="53" spans="1:20" ht="12" customHeight="1" x14ac:dyDescent="0.25"/>
    <row r="54" spans="1:20" s="4" customFormat="1" ht="16.149999999999999" customHeight="1" x14ac:dyDescent="0.25">
      <c r="A54" s="55"/>
      <c r="B54" s="55">
        <v>6</v>
      </c>
      <c r="C54" s="55"/>
      <c r="D54" s="55" t="s">
        <v>29</v>
      </c>
      <c r="E54" s="55"/>
      <c r="F54" s="55"/>
      <c r="G54" s="55"/>
      <c r="H54" s="55"/>
      <c r="I54" s="55"/>
      <c r="J54" s="55"/>
      <c r="K54" s="55"/>
      <c r="L54" s="54"/>
      <c r="M54" s="56"/>
      <c r="N54" s="54"/>
      <c r="O54" s="57"/>
      <c r="P54" s="57"/>
      <c r="Q54" s="57"/>
      <c r="R54" s="57"/>
      <c r="S54" s="57"/>
      <c r="T54" s="57"/>
    </row>
    <row r="55" spans="1:20" ht="1.9" customHeight="1" x14ac:dyDescent="0.25"/>
    <row r="56" spans="1:20" ht="10.15" customHeight="1" x14ac:dyDescent="0.25">
      <c r="B56" s="43"/>
      <c r="D56" s="8" t="s">
        <v>81</v>
      </c>
      <c r="L56" s="10" t="s">
        <v>15</v>
      </c>
      <c r="M56" s="6"/>
      <c r="N56" s="7" t="s">
        <v>15</v>
      </c>
    </row>
    <row r="57" spans="1:20" ht="1.9" customHeight="1" x14ac:dyDescent="0.25">
      <c r="D57" s="5"/>
      <c r="L57" s="10"/>
      <c r="M57" s="6"/>
      <c r="N57" s="7"/>
    </row>
    <row r="58" spans="1:20" ht="10.15" customHeight="1" x14ac:dyDescent="0.25">
      <c r="B58" s="43"/>
      <c r="D58" s="8" t="s">
        <v>82</v>
      </c>
      <c r="L58" s="10" t="s">
        <v>15</v>
      </c>
      <c r="M58" s="6"/>
      <c r="N58" s="7" t="s">
        <v>15</v>
      </c>
    </row>
    <row r="59" spans="1:20" ht="1.9" customHeight="1" x14ac:dyDescent="0.25">
      <c r="D59" s="5"/>
      <c r="L59" s="10"/>
      <c r="M59" s="6"/>
      <c r="N59" s="7"/>
    </row>
    <row r="60" spans="1:20" ht="10.15" customHeight="1" x14ac:dyDescent="0.25">
      <c r="B60" s="43"/>
      <c r="D60" s="8" t="s">
        <v>83</v>
      </c>
      <c r="L60" s="11" t="s">
        <v>15</v>
      </c>
      <c r="M60" s="6"/>
      <c r="N60" s="7" t="s">
        <v>15</v>
      </c>
    </row>
    <row r="61" spans="1:20" ht="12" customHeight="1" x14ac:dyDescent="0.25"/>
    <row r="62" spans="1:20" s="4" customFormat="1" ht="16.149999999999999" customHeight="1" x14ac:dyDescent="0.25">
      <c r="A62" s="55"/>
      <c r="B62" s="55">
        <v>7</v>
      </c>
      <c r="C62" s="55"/>
      <c r="D62" s="55" t="s">
        <v>32</v>
      </c>
      <c r="E62" s="55"/>
      <c r="F62" s="55"/>
      <c r="G62" s="55"/>
      <c r="H62" s="55"/>
      <c r="I62" s="55"/>
      <c r="J62" s="55"/>
      <c r="K62" s="55"/>
      <c r="L62" s="54"/>
      <c r="M62" s="56"/>
      <c r="N62" s="54"/>
      <c r="O62" s="57"/>
      <c r="P62" s="57"/>
      <c r="Q62" s="57"/>
      <c r="R62" s="57"/>
      <c r="S62" s="57"/>
      <c r="T62" s="57"/>
    </row>
    <row r="63" spans="1:20" ht="1.9" customHeight="1" x14ac:dyDescent="0.25"/>
    <row r="64" spans="1:20" ht="10.15" customHeight="1" x14ac:dyDescent="0.25">
      <c r="B64" s="43"/>
      <c r="D64" s="8" t="s">
        <v>84</v>
      </c>
      <c r="L64" s="10" t="s">
        <v>15</v>
      </c>
      <c r="M64" s="6"/>
      <c r="N64" s="28" t="s">
        <v>12</v>
      </c>
    </row>
    <row r="65" spans="2:16" ht="1.9" customHeight="1" x14ac:dyDescent="0.25">
      <c r="D65" s="5"/>
      <c r="L65" s="10"/>
      <c r="M65" s="6"/>
      <c r="N65" s="7"/>
    </row>
    <row r="66" spans="2:16" ht="10.15" customHeight="1" x14ac:dyDescent="0.25">
      <c r="B66" s="43"/>
      <c r="D66" s="8" t="s">
        <v>85</v>
      </c>
      <c r="L66" s="10" t="s">
        <v>15</v>
      </c>
      <c r="M66" s="6"/>
      <c r="N66" s="28" t="s">
        <v>12</v>
      </c>
      <c r="P66" s="64" t="s">
        <v>87</v>
      </c>
    </row>
    <row r="67" spans="2:16" ht="1.9" customHeight="1" x14ac:dyDescent="0.25">
      <c r="D67" s="5"/>
      <c r="L67" s="10"/>
      <c r="M67" s="6"/>
      <c r="N67" s="7"/>
    </row>
    <row r="68" spans="2:16" ht="10.15" customHeight="1" x14ac:dyDescent="0.25">
      <c r="B68" s="43"/>
      <c r="D68" s="8" t="s">
        <v>86</v>
      </c>
      <c r="L68" s="11" t="s">
        <v>15</v>
      </c>
      <c r="M68" s="6"/>
      <c r="N68" s="28" t="s">
        <v>12</v>
      </c>
    </row>
    <row r="69" spans="2:16" ht="12" customHeight="1" x14ac:dyDescent="0.25"/>
    <row r="70" spans="2:16" ht="12" customHeight="1" x14ac:dyDescent="0.25"/>
    <row r="71" spans="2:16" ht="12" customHeight="1" x14ac:dyDescent="0.25"/>
    <row r="72" spans="2:16" ht="12" customHeight="1" x14ac:dyDescent="0.25"/>
    <row r="73" spans="2:16" ht="12" customHeight="1" x14ac:dyDescent="0.25"/>
    <row r="74" spans="2:16" ht="12" customHeight="1" x14ac:dyDescent="0.25"/>
    <row r="75" spans="2:16" ht="12" customHeight="1" x14ac:dyDescent="0.25"/>
    <row r="76" spans="2:16" ht="12" customHeight="1" x14ac:dyDescent="0.25"/>
    <row r="77" spans="2:16" ht="12" customHeight="1" x14ac:dyDescent="0.25"/>
    <row r="78" spans="2:16" ht="12" customHeight="1" x14ac:dyDescent="0.25"/>
    <row r="79" spans="2:16" ht="12" customHeight="1" x14ac:dyDescent="0.25"/>
    <row r="80" spans="2:16" ht="12" customHeight="1" x14ac:dyDescent="0.25"/>
    <row r="81" spans="1:18" ht="12" customHeight="1" x14ac:dyDescent="0.25"/>
    <row r="82" spans="1:18" s="31" customFormat="1" ht="13.9" customHeight="1" x14ac:dyDescent="0.25">
      <c r="A82" s="31" t="s">
        <v>34</v>
      </c>
      <c r="J82" s="32"/>
      <c r="K82" s="1"/>
      <c r="L82" s="32" t="s">
        <v>11</v>
      </c>
      <c r="M82" s="33"/>
      <c r="N82" s="33"/>
      <c r="O82" s="33"/>
      <c r="P82" s="33"/>
      <c r="Q82" s="33"/>
      <c r="R82" s="33"/>
    </row>
    <row r="83" spans="1:18" s="31" customFormat="1" ht="13.9" customHeight="1" x14ac:dyDescent="0.25">
      <c r="A83" s="31" t="s">
        <v>35</v>
      </c>
      <c r="J83" s="32"/>
      <c r="K83" s="1"/>
      <c r="L83" s="32" t="s">
        <v>36</v>
      </c>
      <c r="M83" s="34"/>
      <c r="N83" s="34"/>
      <c r="O83" s="34"/>
      <c r="P83" s="34"/>
      <c r="Q83" s="34"/>
      <c r="R83" s="34"/>
    </row>
    <row r="84" spans="1:18" s="31" customFormat="1" ht="13.9" customHeight="1" x14ac:dyDescent="0.25">
      <c r="A84" s="31" t="s">
        <v>33</v>
      </c>
      <c r="J84" s="32"/>
      <c r="K84" s="1"/>
      <c r="L84" s="32" t="s">
        <v>37</v>
      </c>
      <c r="M84" s="34"/>
      <c r="N84" s="34"/>
      <c r="O84" s="34"/>
      <c r="P84" s="34"/>
      <c r="Q84" s="34"/>
      <c r="R84" s="34"/>
    </row>
    <row r="85" spans="1:18" ht="10.15" customHeight="1" x14ac:dyDescent="0.25">
      <c r="A85" s="5"/>
      <c r="B85" s="5"/>
      <c r="C85" s="5"/>
      <c r="D85" s="5"/>
      <c r="E85" s="5"/>
    </row>
    <row r="86" spans="1:18" ht="12" customHeight="1" x14ac:dyDescent="0.25">
      <c r="A86" s="5"/>
      <c r="B86" s="5"/>
      <c r="C86" s="5"/>
      <c r="D86" s="5"/>
      <c r="E86" s="5"/>
    </row>
    <row r="87" spans="1:18" ht="15.75" customHeight="1" x14ac:dyDescent="0.25">
      <c r="A87" s="5"/>
      <c r="B87" s="5"/>
      <c r="C87" s="5"/>
      <c r="D87" s="5"/>
      <c r="E87" s="5"/>
    </row>
    <row r="88" spans="1:18" ht="15.75" customHeight="1" x14ac:dyDescent="0.25">
      <c r="A88" s="5"/>
      <c r="B88" s="5"/>
      <c r="C88" s="5"/>
      <c r="D88" s="5"/>
      <c r="E88" s="5"/>
    </row>
  </sheetData>
  <mergeCells count="1">
    <mergeCell ref="A3:G4"/>
  </mergeCells>
  <conditionalFormatting sqref="N12 N14 N16">
    <cfRule type="containsText" dxfId="11" priority="16" operator="containsText" text="x">
      <formula>NOT(ISERROR(SEARCH("x",N12)))</formula>
    </cfRule>
  </conditionalFormatting>
  <conditionalFormatting sqref="L12 L14 L16">
    <cfRule type="containsText" dxfId="10" priority="15" operator="containsText" text="x">
      <formula>NOT(ISERROR(SEARCH("x",L12)))</formula>
    </cfRule>
  </conditionalFormatting>
  <conditionalFormatting sqref="N20 N22 N24 N28 N30 N32 N34 N40 N42 N38">
    <cfRule type="containsText" dxfId="9" priority="14" operator="containsText" text="x">
      <formula>NOT(ISERROR(SEARCH("x",N20)))</formula>
    </cfRule>
  </conditionalFormatting>
  <conditionalFormatting sqref="L20 L24 L28 L30 L40 L42 L22 L34 L32 L38">
    <cfRule type="containsText" dxfId="8" priority="13" operator="containsText" text="x">
      <formula>NOT(ISERROR(SEARCH("x",L20)))</formula>
    </cfRule>
  </conditionalFormatting>
  <conditionalFormatting sqref="L46 L50 L52">
    <cfRule type="containsText" dxfId="7" priority="9" operator="containsText" text="x">
      <formula>NOT(ISERROR(SEARCH("x",L46)))</formula>
    </cfRule>
  </conditionalFormatting>
  <conditionalFormatting sqref="N56 N58 N60 N64 N66 N68">
    <cfRule type="containsText" dxfId="6" priority="8" operator="containsText" text="x">
      <formula>NOT(ISERROR(SEARCH("x",N56)))</formula>
    </cfRule>
  </conditionalFormatting>
  <conditionalFormatting sqref="L56 L58 L60 L64 L66 L68">
    <cfRule type="containsText" dxfId="5" priority="7" operator="containsText" text="x">
      <formula>NOT(ISERROR(SEARCH("x",L56)))</formula>
    </cfRule>
  </conditionalFormatting>
  <conditionalFormatting sqref="N46">
    <cfRule type="containsText" dxfId="4" priority="6" operator="containsText" text="x">
      <formula>NOT(ISERROR(SEARCH("x",N46)))</formula>
    </cfRule>
  </conditionalFormatting>
  <conditionalFormatting sqref="N50">
    <cfRule type="containsText" dxfId="3" priority="4" operator="containsText" text="x">
      <formula>NOT(ISERROR(SEARCH("x",N50)))</formula>
    </cfRule>
  </conditionalFormatting>
  <conditionalFormatting sqref="N52">
    <cfRule type="containsText" dxfId="2" priority="3" operator="containsText" text="x">
      <formula>NOT(ISERROR(SEARCH("x",N52)))</formula>
    </cfRule>
  </conditionalFormatting>
  <conditionalFormatting sqref="L48">
    <cfRule type="containsText" dxfId="1" priority="2" operator="containsText" text="x">
      <formula>NOT(ISERROR(SEARCH("x",L48)))</formula>
    </cfRule>
  </conditionalFormatting>
  <conditionalFormatting sqref="N48">
    <cfRule type="containsText" dxfId="0" priority="1" operator="containsText" text="x">
      <formula>NOT(ISERROR(SEARCH("x",N48)))</formula>
    </cfRule>
  </conditionalFormatting>
  <hyperlinks>
    <hyperlink ref="P66" r:id="rId1" xr:uid="{71B66A3A-D9C4-4B1D-96F1-DBF356AF3E23}"/>
  </hyperlinks>
  <pageMargins left="0.70866141732283472" right="0.51181102362204722" top="0.78740157480314965" bottom="0.39370078740157483" header="0.51181102362204722" footer="0.11811023622047245"/>
  <pageSetup paperSize="9" orientation="portrait" r:id="rId2"/>
  <headerFooter scaleWithDoc="0">
    <oddHeader>&amp;L&amp;G&amp;R&amp;16&amp;K85152EEnergiemangel Selbstdeklaration</oddHeader>
    <oddFooter>&amp;RSeite 2 von 2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Meier</dc:creator>
  <cp:lastModifiedBy>Rullo Loredana</cp:lastModifiedBy>
  <cp:lastPrinted>2022-10-07T16:04:47Z</cp:lastPrinted>
  <dcterms:created xsi:type="dcterms:W3CDTF">2018-03-27T09:08:02Z</dcterms:created>
  <dcterms:modified xsi:type="dcterms:W3CDTF">2022-10-20T14:11:15Z</dcterms:modified>
</cp:coreProperties>
</file>